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VSB\Programs\data-processing\"/>
    </mc:Choice>
  </mc:AlternateContent>
  <xr:revisionPtr revIDLastSave="0" documentId="13_ncr:1_{637B8956-1FBC-4419-8FB4-27285CEC66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<sst xmlns="http://schemas.openxmlformats.org/spreadsheetml/2006/main" count="12" uniqueCount="12">
  <si>
    <t>Load_Class</t>
  </si>
  <si>
    <t>Motor</t>
  </si>
  <si>
    <t>Delta_Position</t>
  </si>
  <si>
    <t>Const_Velocity_Mean</t>
  </si>
  <si>
    <t>Peak_Start_Current</t>
  </si>
  <si>
    <t>Peak_Break_Current</t>
  </si>
  <si>
    <t>Mean_Const_Current</t>
  </si>
  <si>
    <t>RMS_Const_Current</t>
  </si>
  <si>
    <t>STD_Const_Current</t>
  </si>
  <si>
    <t>Mean_Position_Error</t>
  </si>
  <si>
    <t>STD_Position_Error</t>
  </si>
  <si>
    <t>Mean_Temperature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</si>
</sst>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Mean_Temperature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Sheet1!$C$2:$C$308</c:f>
              <c:numCache>
                <c:formatCode>General</c:formatCode>
                <c:ptCount val="30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</c:numCache>
            </c:numRef>
          </c:xVal>
          <c:yVal>
            <c:numRef>
              <c:f>Sheet1!$M$2:$M$308</c:f>
              <c:numCache>
                <c:formatCode>General</c:formatCode>
                <c:ptCount val="307"/>
                <c:pt idx="0">
                  <c:v>301.7913870364153</c:v>
                </c:pt>
                <c:pt idx="1">
                  <c:v>302.11435632896661</c:v>
                </c:pt>
                <c:pt idx="2">
                  <c:v>302.46668609947739</c:v>
                </c:pt>
                <c:pt idx="3">
                  <c:v>302.73889855184962</c:v>
                </c:pt>
                <c:pt idx="4">
                  <c:v>302.91888019580188</c:v>
                </c:pt>
                <c:pt idx="5">
                  <c:v>303.02330590745612</c:v>
                </c:pt>
                <c:pt idx="6">
                  <c:v>303.09803892617902</c:v>
                </c:pt>
                <c:pt idx="7">
                  <c:v>303.15170040056881</c:v>
                </c:pt>
                <c:pt idx="8">
                  <c:v>303.15977681359192</c:v>
                </c:pt>
                <c:pt idx="9">
                  <c:v>303.15741524588321</c:v>
                </c:pt>
                <c:pt idx="10">
                  <c:v>303.17529141767181</c:v>
                </c:pt>
                <c:pt idx="11">
                  <c:v>303.16424234049811</c:v>
                </c:pt>
                <c:pt idx="12">
                  <c:v>303.13719248553531</c:v>
                </c:pt>
                <c:pt idx="13">
                  <c:v>303.14411404902597</c:v>
                </c:pt>
                <c:pt idx="14">
                  <c:v>303.13126471732932</c:v>
                </c:pt>
                <c:pt idx="15">
                  <c:v>303.10443924538839</c:v>
                </c:pt>
                <c:pt idx="16">
                  <c:v>303.10205092075051</c:v>
                </c:pt>
                <c:pt idx="17">
                  <c:v>300.89202283035479</c:v>
                </c:pt>
                <c:pt idx="18">
                  <c:v>301.16745543256269</c:v>
                </c:pt>
                <c:pt idx="19">
                  <c:v>301.6418617718985</c:v>
                </c:pt>
                <c:pt idx="20">
                  <c:v>302.00919435432507</c:v>
                </c:pt>
                <c:pt idx="21">
                  <c:v>302.28210621076312</c:v>
                </c:pt>
                <c:pt idx="22">
                  <c:v>302.48291086554821</c:v>
                </c:pt>
                <c:pt idx="23">
                  <c:v>302.62213695798022</c:v>
                </c:pt>
                <c:pt idx="24">
                  <c:v>302.71834429140767</c:v>
                </c:pt>
                <c:pt idx="25">
                  <c:v>302.76991357294918</c:v>
                </c:pt>
                <c:pt idx="26">
                  <c:v>302.79698681196072</c:v>
                </c:pt>
                <c:pt idx="27">
                  <c:v>302.81284311942011</c:v>
                </c:pt>
                <c:pt idx="28">
                  <c:v>302.85882797410079</c:v>
                </c:pt>
                <c:pt idx="29">
                  <c:v>302.87363570653281</c:v>
                </c:pt>
                <c:pt idx="30">
                  <c:v>302.87166266105049</c:v>
                </c:pt>
                <c:pt idx="31">
                  <c:v>302.86070625640377</c:v>
                </c:pt>
                <c:pt idx="32">
                  <c:v>302.83876380416018</c:v>
                </c:pt>
                <c:pt idx="33">
                  <c:v>302.81145360075288</c:v>
                </c:pt>
                <c:pt idx="34">
                  <c:v>299.74072708152841</c:v>
                </c:pt>
                <c:pt idx="35">
                  <c:v>300.08608423647951</c:v>
                </c:pt>
                <c:pt idx="36">
                  <c:v>300.54772892429372</c:v>
                </c:pt>
                <c:pt idx="37">
                  <c:v>300.9668641997585</c:v>
                </c:pt>
                <c:pt idx="38">
                  <c:v>301.31345062109187</c:v>
                </c:pt>
                <c:pt idx="39">
                  <c:v>301.58636032043103</c:v>
                </c:pt>
                <c:pt idx="40">
                  <c:v>301.79476379975989</c:v>
                </c:pt>
                <c:pt idx="41">
                  <c:v>301.89975854127812</c:v>
                </c:pt>
                <c:pt idx="42">
                  <c:v>302.05350777296201</c:v>
                </c:pt>
                <c:pt idx="43">
                  <c:v>302.09070838664672</c:v>
                </c:pt>
                <c:pt idx="44">
                  <c:v>302.20482632775878</c:v>
                </c:pt>
                <c:pt idx="45">
                  <c:v>302.21922870203127</c:v>
                </c:pt>
                <c:pt idx="46">
                  <c:v>302.27981774952701</c:v>
                </c:pt>
                <c:pt idx="47">
                  <c:v>302.28768016021678</c:v>
                </c:pt>
                <c:pt idx="48">
                  <c:v>302.30730073901663</c:v>
                </c:pt>
                <c:pt idx="49">
                  <c:v>302.31067060013891</c:v>
                </c:pt>
                <c:pt idx="50">
                  <c:v>302.28185343903613</c:v>
                </c:pt>
                <c:pt idx="51">
                  <c:v>302.06897241024421</c:v>
                </c:pt>
                <c:pt idx="52">
                  <c:v>302.24073724199991</c:v>
                </c:pt>
                <c:pt idx="53">
                  <c:v>302.4381184455878</c:v>
                </c:pt>
                <c:pt idx="54">
                  <c:v>302.53652833833968</c:v>
                </c:pt>
                <c:pt idx="55">
                  <c:v>302.64801322268778</c:v>
                </c:pt>
                <c:pt idx="56">
                  <c:v>302.6916580277101</c:v>
                </c:pt>
                <c:pt idx="57">
                  <c:v>302.76191754879869</c:v>
                </c:pt>
                <c:pt idx="58">
                  <c:v>302.77608842189272</c:v>
                </c:pt>
                <c:pt idx="59">
                  <c:v>302.82333876640132</c:v>
                </c:pt>
                <c:pt idx="60">
                  <c:v>302.82007804594059</c:v>
                </c:pt>
                <c:pt idx="61">
                  <c:v>302.853426448216</c:v>
                </c:pt>
                <c:pt idx="62">
                  <c:v>302.84081966269628</c:v>
                </c:pt>
                <c:pt idx="63">
                  <c:v>302.86743994063153</c:v>
                </c:pt>
                <c:pt idx="64">
                  <c:v>302.8491818504155</c:v>
                </c:pt>
                <c:pt idx="65">
                  <c:v>302.87083378758729</c:v>
                </c:pt>
                <c:pt idx="66">
                  <c:v>302.84869074488648</c:v>
                </c:pt>
                <c:pt idx="67">
                  <c:v>302.87020373376828</c:v>
                </c:pt>
                <c:pt idx="68">
                  <c:v>301.05373062509591</c:v>
                </c:pt>
                <c:pt idx="69">
                  <c:v>301.28319516820011</c:v>
                </c:pt>
                <c:pt idx="70">
                  <c:v>301.64728332965569</c:v>
                </c:pt>
                <c:pt idx="71">
                  <c:v>301.8593488579258</c:v>
                </c:pt>
                <c:pt idx="72">
                  <c:v>302.12610940321349</c:v>
                </c:pt>
                <c:pt idx="73">
                  <c:v>302.23735213143721</c:v>
                </c:pt>
                <c:pt idx="74">
                  <c:v>302.43209745013542</c:v>
                </c:pt>
                <c:pt idx="75">
                  <c:v>302.49640045573352</c:v>
                </c:pt>
                <c:pt idx="76">
                  <c:v>302.63818093590447</c:v>
                </c:pt>
                <c:pt idx="77">
                  <c:v>302.69564591874638</c:v>
                </c:pt>
                <c:pt idx="78">
                  <c:v>302.78782628908817</c:v>
                </c:pt>
                <c:pt idx="79">
                  <c:v>302.86004177633879</c:v>
                </c:pt>
                <c:pt idx="80">
                  <c:v>302.88975404155542</c:v>
                </c:pt>
                <c:pt idx="81">
                  <c:v>302.95152865452889</c:v>
                </c:pt>
                <c:pt idx="82">
                  <c:v>302.94369386111441</c:v>
                </c:pt>
                <c:pt idx="83">
                  <c:v>302.98780075737301</c:v>
                </c:pt>
                <c:pt idx="84">
                  <c:v>302.97844057488948</c:v>
                </c:pt>
                <c:pt idx="85">
                  <c:v>300.16854132846811</c:v>
                </c:pt>
                <c:pt idx="86">
                  <c:v>300.46116310306041</c:v>
                </c:pt>
                <c:pt idx="87">
                  <c:v>300.95410553331698</c:v>
                </c:pt>
                <c:pt idx="88">
                  <c:v>301.24630938302658</c:v>
                </c:pt>
                <c:pt idx="89">
                  <c:v>301.63273992882358</c:v>
                </c:pt>
                <c:pt idx="90">
                  <c:v>301.96031181873491</c:v>
                </c:pt>
                <c:pt idx="91">
                  <c:v>302.21869335774682</c:v>
                </c:pt>
                <c:pt idx="92">
                  <c:v>302.33857113661901</c:v>
                </c:pt>
                <c:pt idx="93">
                  <c:v>302.56902254216169</c:v>
                </c:pt>
                <c:pt idx="94">
                  <c:v>302.76637230458778</c:v>
                </c:pt>
                <c:pt idx="95">
                  <c:v>302.85053535168498</c:v>
                </c:pt>
                <c:pt idx="96">
                  <c:v>302.89308219644909</c:v>
                </c:pt>
                <c:pt idx="97">
                  <c:v>303.03141460342522</c:v>
                </c:pt>
                <c:pt idx="98">
                  <c:v>303.16639016855208</c:v>
                </c:pt>
                <c:pt idx="99">
                  <c:v>303.15265144273673</c:v>
                </c:pt>
                <c:pt idx="100">
                  <c:v>303.15674511659</c:v>
                </c:pt>
                <c:pt idx="101">
                  <c:v>303.24698540025878</c:v>
                </c:pt>
                <c:pt idx="102">
                  <c:v>303.20987584870659</c:v>
                </c:pt>
                <c:pt idx="103">
                  <c:v>303.34098131370121</c:v>
                </c:pt>
                <c:pt idx="104">
                  <c:v>303.58907790913821</c:v>
                </c:pt>
                <c:pt idx="105">
                  <c:v>303.60813113076199</c:v>
                </c:pt>
                <c:pt idx="106">
                  <c:v>303.76847775207727</c:v>
                </c:pt>
                <c:pt idx="107">
                  <c:v>303.72184979726819</c:v>
                </c:pt>
                <c:pt idx="108">
                  <c:v>303.86166502871492</c:v>
                </c:pt>
                <c:pt idx="109">
                  <c:v>303.79172591058062</c:v>
                </c:pt>
                <c:pt idx="110">
                  <c:v>303.92529111388558</c:v>
                </c:pt>
                <c:pt idx="111">
                  <c:v>303.89905809077061</c:v>
                </c:pt>
                <c:pt idx="112">
                  <c:v>303.99526308759903</c:v>
                </c:pt>
                <c:pt idx="113">
                  <c:v>303.91749367689113</c:v>
                </c:pt>
                <c:pt idx="114">
                  <c:v>304.03216645090612</c:v>
                </c:pt>
                <c:pt idx="115">
                  <c:v>303.93787581034678</c:v>
                </c:pt>
                <c:pt idx="116">
                  <c:v>304.02557537099739</c:v>
                </c:pt>
                <c:pt idx="117">
                  <c:v>303.91077731896371</c:v>
                </c:pt>
                <c:pt idx="118">
                  <c:v>304.07882313699349</c:v>
                </c:pt>
                <c:pt idx="119">
                  <c:v>303.35258718385921</c:v>
                </c:pt>
                <c:pt idx="120">
                  <c:v>303.59509789116032</c:v>
                </c:pt>
                <c:pt idx="121">
                  <c:v>303.92973412743311</c:v>
                </c:pt>
                <c:pt idx="122">
                  <c:v>303.95787331630208</c:v>
                </c:pt>
                <c:pt idx="123">
                  <c:v>304.27806225201869</c:v>
                </c:pt>
                <c:pt idx="124">
                  <c:v>304.36374683225802</c:v>
                </c:pt>
                <c:pt idx="125">
                  <c:v>304.50010564654968</c:v>
                </c:pt>
                <c:pt idx="126">
                  <c:v>304.53442609176301</c:v>
                </c:pt>
                <c:pt idx="127">
                  <c:v>304.67381302804432</c:v>
                </c:pt>
                <c:pt idx="128">
                  <c:v>304.66240457563867</c:v>
                </c:pt>
                <c:pt idx="129">
                  <c:v>304.80747132672792</c:v>
                </c:pt>
                <c:pt idx="130">
                  <c:v>304.68525208316299</c:v>
                </c:pt>
                <c:pt idx="131">
                  <c:v>304.87841611655608</c:v>
                </c:pt>
                <c:pt idx="132">
                  <c:v>304.83727436034638</c:v>
                </c:pt>
                <c:pt idx="133">
                  <c:v>304.9212247207974</c:v>
                </c:pt>
                <c:pt idx="134">
                  <c:v>304.90976184519587</c:v>
                </c:pt>
                <c:pt idx="135">
                  <c:v>304.99991586043927</c:v>
                </c:pt>
                <c:pt idx="136">
                  <c:v>303.67570272304363</c:v>
                </c:pt>
                <c:pt idx="137">
                  <c:v>304.11557459374239</c:v>
                </c:pt>
                <c:pt idx="138">
                  <c:v>304.50241284107688</c:v>
                </c:pt>
                <c:pt idx="139">
                  <c:v>304.61782258594081</c:v>
                </c:pt>
                <c:pt idx="140">
                  <c:v>304.93580824770788</c:v>
                </c:pt>
                <c:pt idx="141">
                  <c:v>305.10278089361572</c:v>
                </c:pt>
                <c:pt idx="142">
                  <c:v>305.36554027884671</c:v>
                </c:pt>
                <c:pt idx="143">
                  <c:v>305.44466102421541</c:v>
                </c:pt>
                <c:pt idx="144">
                  <c:v>305.54905574800159</c:v>
                </c:pt>
                <c:pt idx="145">
                  <c:v>305.58194061485432</c:v>
                </c:pt>
                <c:pt idx="146">
                  <c:v>305.7832233915795</c:v>
                </c:pt>
                <c:pt idx="147">
                  <c:v>305.84777933685513</c:v>
                </c:pt>
                <c:pt idx="148">
                  <c:v>305.88086522438891</c:v>
                </c:pt>
                <c:pt idx="149">
                  <c:v>305.81181257491158</c:v>
                </c:pt>
                <c:pt idx="150">
                  <c:v>306.01476705440172</c:v>
                </c:pt>
                <c:pt idx="151">
                  <c:v>306.04877866465898</c:v>
                </c:pt>
                <c:pt idx="152">
                  <c:v>306.21564527291127</c:v>
                </c:pt>
                <c:pt idx="153">
                  <c:v>302.57225733173527</c:v>
                </c:pt>
                <c:pt idx="154">
                  <c:v>303.41229154824663</c:v>
                </c:pt>
                <c:pt idx="155">
                  <c:v>304.50514671354267</c:v>
                </c:pt>
                <c:pt idx="156">
                  <c:v>305.25363157580438</c:v>
                </c:pt>
                <c:pt idx="157">
                  <c:v>306.0409377427145</c:v>
                </c:pt>
                <c:pt idx="158">
                  <c:v>306.52244288680248</c:v>
                </c:pt>
                <c:pt idx="159">
                  <c:v>307.05564304055031</c:v>
                </c:pt>
                <c:pt idx="160">
                  <c:v>307.36454380089339</c:v>
                </c:pt>
                <c:pt idx="161">
                  <c:v>307.69860647301192</c:v>
                </c:pt>
                <c:pt idx="162">
                  <c:v>307.8710202454622</c:v>
                </c:pt>
                <c:pt idx="163">
                  <c:v>308.10986704724837</c:v>
                </c:pt>
                <c:pt idx="164">
                  <c:v>308.18672673186398</c:v>
                </c:pt>
                <c:pt idx="165">
                  <c:v>308.38849310383591</c:v>
                </c:pt>
                <c:pt idx="166">
                  <c:v>308.38466177471162</c:v>
                </c:pt>
                <c:pt idx="167">
                  <c:v>308.53858899043729</c:v>
                </c:pt>
                <c:pt idx="168">
                  <c:v>308.50610260789449</c:v>
                </c:pt>
                <c:pt idx="169">
                  <c:v>308.62553296899517</c:v>
                </c:pt>
                <c:pt idx="170">
                  <c:v>302.6899323537728</c:v>
                </c:pt>
                <c:pt idx="171">
                  <c:v>303.59257147649072</c:v>
                </c:pt>
                <c:pt idx="172">
                  <c:v>304.89575595631533</c:v>
                </c:pt>
                <c:pt idx="173">
                  <c:v>306.07855218024162</c:v>
                </c:pt>
                <c:pt idx="174">
                  <c:v>307.15983251178608</c:v>
                </c:pt>
                <c:pt idx="175">
                  <c:v>307.97920688196729</c:v>
                </c:pt>
                <c:pt idx="176">
                  <c:v>308.75215335406961</c:v>
                </c:pt>
                <c:pt idx="177">
                  <c:v>309.31726513132787</c:v>
                </c:pt>
                <c:pt idx="178">
                  <c:v>309.96704874670979</c:v>
                </c:pt>
                <c:pt idx="179">
                  <c:v>310.45296794527923</c:v>
                </c:pt>
                <c:pt idx="180">
                  <c:v>310.92433020822227</c:v>
                </c:pt>
                <c:pt idx="181">
                  <c:v>311.19197992722968</c:v>
                </c:pt>
                <c:pt idx="182">
                  <c:v>311.4804561732322</c:v>
                </c:pt>
                <c:pt idx="183">
                  <c:v>311.67918089172957</c:v>
                </c:pt>
                <c:pt idx="184">
                  <c:v>311.97164073517553</c:v>
                </c:pt>
                <c:pt idx="185">
                  <c:v>312.1562940148317</c:v>
                </c:pt>
                <c:pt idx="186">
                  <c:v>312.37967245709649</c:v>
                </c:pt>
                <c:pt idx="187">
                  <c:v>306.43484648178332</c:v>
                </c:pt>
                <c:pt idx="188">
                  <c:v>303.03427467292749</c:v>
                </c:pt>
                <c:pt idx="189">
                  <c:v>303.81981225257368</c:v>
                </c:pt>
                <c:pt idx="190">
                  <c:v>305.04011899355379</c:v>
                </c:pt>
                <c:pt idx="191">
                  <c:v>306.03415067315649</c:v>
                </c:pt>
                <c:pt idx="192">
                  <c:v>307.09575850217033</c:v>
                </c:pt>
                <c:pt idx="193">
                  <c:v>307.90956475112591</c:v>
                </c:pt>
                <c:pt idx="194">
                  <c:v>308.71427705443398</c:v>
                </c:pt>
                <c:pt idx="195">
                  <c:v>309.3937158786307</c:v>
                </c:pt>
                <c:pt idx="196">
                  <c:v>310.01607215570692</c:v>
                </c:pt>
                <c:pt idx="197">
                  <c:v>310.50980317838503</c:v>
                </c:pt>
                <c:pt idx="198">
                  <c:v>310.99510217105109</c:v>
                </c:pt>
                <c:pt idx="199">
                  <c:v>311.29875691089438</c:v>
                </c:pt>
                <c:pt idx="200">
                  <c:v>311.7253635271033</c:v>
                </c:pt>
                <c:pt idx="201">
                  <c:v>311.96266263168258</c:v>
                </c:pt>
                <c:pt idx="202">
                  <c:v>312.31897669980663</c:v>
                </c:pt>
                <c:pt idx="203">
                  <c:v>312.50191501179341</c:v>
                </c:pt>
                <c:pt idx="204">
                  <c:v>312.98924836239399</c:v>
                </c:pt>
                <c:pt idx="205">
                  <c:v>302.54665653313867</c:v>
                </c:pt>
                <c:pt idx="206">
                  <c:v>303.24941341279379</c:v>
                </c:pt>
                <c:pt idx="207">
                  <c:v>304.29893424279771</c:v>
                </c:pt>
                <c:pt idx="208">
                  <c:v>304.93906442808452</c:v>
                </c:pt>
                <c:pt idx="209">
                  <c:v>305.69497987487688</c:v>
                </c:pt>
                <c:pt idx="210">
                  <c:v>306.16094495207523</c:v>
                </c:pt>
                <c:pt idx="211">
                  <c:v>306.76060615005599</c:v>
                </c:pt>
                <c:pt idx="212">
                  <c:v>307.10495310297762</c:v>
                </c:pt>
                <c:pt idx="213">
                  <c:v>307.57710065902597</c:v>
                </c:pt>
                <c:pt idx="214">
                  <c:v>307.74989455899538</c:v>
                </c:pt>
                <c:pt idx="215">
                  <c:v>308.12007060385611</c:v>
                </c:pt>
                <c:pt idx="216">
                  <c:v>308.21500783705721</c:v>
                </c:pt>
                <c:pt idx="217">
                  <c:v>308.53151949029581</c:v>
                </c:pt>
                <c:pt idx="218">
                  <c:v>308.55795474062143</c:v>
                </c:pt>
                <c:pt idx="219">
                  <c:v>308.82298047297132</c:v>
                </c:pt>
                <c:pt idx="220">
                  <c:v>308.89195281859952</c:v>
                </c:pt>
                <c:pt idx="221">
                  <c:v>309.09460274474219</c:v>
                </c:pt>
                <c:pt idx="222">
                  <c:v>302.8784349353682</c:v>
                </c:pt>
                <c:pt idx="223">
                  <c:v>303.64716902755953</c:v>
                </c:pt>
                <c:pt idx="224">
                  <c:v>305.01620136579362</c:v>
                </c:pt>
                <c:pt idx="225">
                  <c:v>306.33647272589428</c:v>
                </c:pt>
                <c:pt idx="226">
                  <c:v>308.033201870146</c:v>
                </c:pt>
                <c:pt idx="227">
                  <c:v>309.63747726574218</c:v>
                </c:pt>
                <c:pt idx="228">
                  <c:v>310.97036678867789</c:v>
                </c:pt>
                <c:pt idx="229">
                  <c:v>312.12426673625572</c:v>
                </c:pt>
                <c:pt idx="230">
                  <c:v>313.12697845929699</c:v>
                </c:pt>
                <c:pt idx="231">
                  <c:v>313.88673966844442</c:v>
                </c:pt>
                <c:pt idx="232">
                  <c:v>314.71267462623553</c:v>
                </c:pt>
                <c:pt idx="233">
                  <c:v>314.9764368957641</c:v>
                </c:pt>
                <c:pt idx="234">
                  <c:v>315.57495271834989</c:v>
                </c:pt>
                <c:pt idx="235">
                  <c:v>316.00530081744228</c:v>
                </c:pt>
                <c:pt idx="236">
                  <c:v>316.24412332324908</c:v>
                </c:pt>
                <c:pt idx="237">
                  <c:v>316.36388287921562</c:v>
                </c:pt>
                <c:pt idx="238">
                  <c:v>316.97677423336802</c:v>
                </c:pt>
                <c:pt idx="239">
                  <c:v>303.95850320455793</c:v>
                </c:pt>
                <c:pt idx="240">
                  <c:v>305.05128949510259</c:v>
                </c:pt>
                <c:pt idx="241">
                  <c:v>306.7477253637083</c:v>
                </c:pt>
                <c:pt idx="242">
                  <c:v>308.47717445118332</c:v>
                </c:pt>
                <c:pt idx="243">
                  <c:v>310.32692705570958</c:v>
                </c:pt>
                <c:pt idx="244">
                  <c:v>311.61547387847872</c:v>
                </c:pt>
                <c:pt idx="245">
                  <c:v>313.07575026404999</c:v>
                </c:pt>
                <c:pt idx="246">
                  <c:v>314.6229566121612</c:v>
                </c:pt>
                <c:pt idx="247">
                  <c:v>316.14197391643779</c:v>
                </c:pt>
                <c:pt idx="248">
                  <c:v>317.49540168168198</c:v>
                </c:pt>
                <c:pt idx="249">
                  <c:v>318.85988098224698</c:v>
                </c:pt>
                <c:pt idx="250">
                  <c:v>319.64518094465171</c:v>
                </c:pt>
                <c:pt idx="251">
                  <c:v>320.52340572696221</c:v>
                </c:pt>
                <c:pt idx="252">
                  <c:v>321.49114701378937</c:v>
                </c:pt>
                <c:pt idx="253">
                  <c:v>322.50782286210631</c:v>
                </c:pt>
                <c:pt idx="254">
                  <c:v>323.42097647165019</c:v>
                </c:pt>
                <c:pt idx="255">
                  <c:v>324.56069170070532</c:v>
                </c:pt>
                <c:pt idx="256">
                  <c:v>302.70551110379068</c:v>
                </c:pt>
                <c:pt idx="257">
                  <c:v>303.56055388847159</c:v>
                </c:pt>
                <c:pt idx="258">
                  <c:v>304.63289331009588</c:v>
                </c:pt>
                <c:pt idx="259">
                  <c:v>305.590505816519</c:v>
                </c:pt>
                <c:pt idx="260">
                  <c:v>306.25375964697008</c:v>
                </c:pt>
                <c:pt idx="261">
                  <c:v>306.78986394484389</c:v>
                </c:pt>
                <c:pt idx="262">
                  <c:v>307.14415196588732</c:v>
                </c:pt>
                <c:pt idx="263">
                  <c:v>307.45578013109008</c:v>
                </c:pt>
                <c:pt idx="264">
                  <c:v>307.62970808456868</c:v>
                </c:pt>
                <c:pt idx="265">
                  <c:v>307.78733642776098</c:v>
                </c:pt>
                <c:pt idx="266">
                  <c:v>307.86931886831297</c:v>
                </c:pt>
                <c:pt idx="267">
                  <c:v>307.99511426869111</c:v>
                </c:pt>
                <c:pt idx="268">
                  <c:v>308.02943314737428</c:v>
                </c:pt>
                <c:pt idx="269">
                  <c:v>308.09065539752942</c:v>
                </c:pt>
                <c:pt idx="270">
                  <c:v>308.12339261024391</c:v>
                </c:pt>
                <c:pt idx="271">
                  <c:v>308.21841015861833</c:v>
                </c:pt>
                <c:pt idx="272">
                  <c:v>308.22237403431211</c:v>
                </c:pt>
                <c:pt idx="273">
                  <c:v>302.72494663371828</c:v>
                </c:pt>
                <c:pt idx="274">
                  <c:v>303.4076685698692</c:v>
                </c:pt>
                <c:pt idx="275">
                  <c:v>304.46735606296102</c:v>
                </c:pt>
                <c:pt idx="276">
                  <c:v>305.48695166758642</c:v>
                </c:pt>
                <c:pt idx="277">
                  <c:v>306.26017925082522</c:v>
                </c:pt>
                <c:pt idx="278">
                  <c:v>306.93593801001032</c:v>
                </c:pt>
                <c:pt idx="279">
                  <c:v>307.52669664245639</c:v>
                </c:pt>
                <c:pt idx="280">
                  <c:v>308.04733749642332</c:v>
                </c:pt>
                <c:pt idx="281">
                  <c:v>308.42742842460183</c:v>
                </c:pt>
                <c:pt idx="282">
                  <c:v>308.80507455325659</c:v>
                </c:pt>
                <c:pt idx="283">
                  <c:v>309.11294982570018</c:v>
                </c:pt>
                <c:pt idx="284">
                  <c:v>309.34899378095741</c:v>
                </c:pt>
                <c:pt idx="285">
                  <c:v>309.49357745649758</c:v>
                </c:pt>
                <c:pt idx="286">
                  <c:v>309.71066657130672</c:v>
                </c:pt>
                <c:pt idx="287">
                  <c:v>309.83028265946552</c:v>
                </c:pt>
                <c:pt idx="288">
                  <c:v>309.92198339049799</c:v>
                </c:pt>
                <c:pt idx="289">
                  <c:v>309.94095105025548</c:v>
                </c:pt>
                <c:pt idx="290">
                  <c:v>302.86373237572201</c:v>
                </c:pt>
                <c:pt idx="291">
                  <c:v>303.48252024457582</c:v>
                </c:pt>
                <c:pt idx="292">
                  <c:v>304.50022952463212</c:v>
                </c:pt>
                <c:pt idx="293">
                  <c:v>305.56723993276472</c:v>
                </c:pt>
                <c:pt idx="294">
                  <c:v>306.47974120490352</c:v>
                </c:pt>
                <c:pt idx="295">
                  <c:v>307.298587824023</c:v>
                </c:pt>
                <c:pt idx="296">
                  <c:v>307.94569149275458</c:v>
                </c:pt>
                <c:pt idx="297">
                  <c:v>308.50520510391169</c:v>
                </c:pt>
                <c:pt idx="298">
                  <c:v>308.98431641141639</c:v>
                </c:pt>
                <c:pt idx="299">
                  <c:v>309.41184198339153</c:v>
                </c:pt>
                <c:pt idx="300">
                  <c:v>309.75884934381583</c:v>
                </c:pt>
                <c:pt idx="301">
                  <c:v>310.08127622643292</c:v>
                </c:pt>
                <c:pt idx="302">
                  <c:v>310.31979302474332</c:v>
                </c:pt>
                <c:pt idx="303">
                  <c:v>310.53091362490659</c:v>
                </c:pt>
                <c:pt idx="304">
                  <c:v>310.67116414120488</c:v>
                </c:pt>
                <c:pt idx="305">
                  <c:v>310.86790123887658</c:v>
                </c:pt>
                <c:pt idx="306">
                  <c:v>310.99070244981681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2E-46B1-A592-DA678B654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6672415"/>
        <c:axId val="1546667135"/>
      </c:scatterChart>
      <c:valAx>
        <c:axId val="1546672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46667135"/>
        <c:crosses val="autoZero"/>
        <c:crossBetween val="midCat"/>
      </c:valAx>
      <c:valAx>
        <c:axId val="1546667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46672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485775</xdr:colOff>
      <xdr:row>11</xdr:row>
      <xdr:rowOff>52387</xdr:rowOff>
    </xdr:from>
    <xdr:to>
      <xdr:col>10</xdr:col>
      <xdr:colOff>1257300</xdr:colOff>
      <xdr:row>25</xdr:row>
      <xdr:rowOff>128587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A3FE6FA-9509-AC53-0F10-83CE54FAC0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8"/>
  <sheetViews>
    <sheetView tabSelected="1" workbookViewId="0">
      <selection activeCell="D1" activeCellId="1" sqref="C1:C1048576 D1:D1048576"/>
    </sheetView>
  </sheetViews>
  <sheetFormatPr baseColWidth="10" defaultColWidth="9.140625" defaultRowHeight="15" x14ac:dyDescent="0.25"/>
  <cols>
    <col min="1" max="1" width="3" bestFit="1" customWidth="1"/>
    <col min="2" max="2" width="10.5703125" bestFit="1" customWidth="1"/>
    <col min="3" max="3" width="6.5703125" bestFit="1" customWidth="1"/>
    <col min="4" max="4" width="14" bestFit="1" customWidth="1"/>
    <col min="5" max="5" width="20.5703125" bestFit="1" customWidth="1"/>
    <col min="6" max="6" width="18.28515625" bestFit="1" customWidth="1"/>
    <col min="7" max="7" width="19.140625" bestFit="1" customWidth="1"/>
    <col min="8" max="8" width="20" bestFit="1" customWidth="1"/>
    <col min="9" max="9" width="18.85546875" bestFit="1" customWidth="1"/>
    <col min="10" max="10" width="18.140625" bestFit="1" customWidth="1"/>
    <col min="11" max="11" width="19.85546875" bestFit="1" customWidth="1"/>
    <col min="12" max="12" width="18" bestFit="1" customWidth="1"/>
    <col min="13" max="13" width="18.85546875" bestFit="1" customWidth="1"/>
  </cols>
  <sheetData>
    <row r="1" spans="1:13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s="1">
        <v>0</v>
      </c>
      <c r="B2">
        <v>3</v>
      </c>
      <c r="C2">
        <v>1</v>
      </c>
      <c r="D2">
        <v>3556.5216070000001</v>
      </c>
      <c r="E2">
        <v>146.0868556413842</v>
      </c>
      <c r="F2">
        <v>-2.1743961149937441</v>
      </c>
      <c r="G2">
        <v>0.26737075411236921</v>
      </c>
      <c r="H2">
        <v>-1.3718563691231671</v>
      </c>
      <c r="I2">
        <v>1.3764079887466349</v>
      </c>
      <c r="J2">
        <v>0.1118438821829678</v>
      </c>
      <c r="K2">
        <v>-0.40997049635036498</v>
      </c>
      <c r="L2">
        <v>1.873085560072268</v>
      </c>
      <c r="M2">
        <v>301.7913870364153</v>
      </c>
    </row>
    <row r="3" spans="1:13" x14ac:dyDescent="0.25">
      <c r="A3" s="1">
        <v>1</v>
      </c>
      <c r="B3">
        <v>3</v>
      </c>
      <c r="C3">
        <v>1</v>
      </c>
      <c r="D3">
        <v>7113.0157470000004</v>
      </c>
      <c r="E3">
        <v>146.11759909607159</v>
      </c>
      <c r="F3">
        <v>2.0841757713553268</v>
      </c>
      <c r="G3">
        <v>-0.12674718466750079</v>
      </c>
      <c r="H3">
        <v>1.292877250940853</v>
      </c>
      <c r="I3">
        <v>1.294629425551223</v>
      </c>
      <c r="J3">
        <v>6.7333227330285059E-2</v>
      </c>
      <c r="K3">
        <v>0.2301729959349593</v>
      </c>
      <c r="L3">
        <v>1.324438664045875</v>
      </c>
      <c r="M3">
        <v>302.11435632896661</v>
      </c>
    </row>
    <row r="4" spans="1:13" x14ac:dyDescent="0.25">
      <c r="A4" s="1">
        <v>2</v>
      </c>
      <c r="B4">
        <v>3</v>
      </c>
      <c r="C4">
        <v>1</v>
      </c>
      <c r="D4">
        <v>7112.4334710000003</v>
      </c>
      <c r="E4">
        <v>146.11520225378169</v>
      </c>
      <c r="F4">
        <v>-1.9879947813348799</v>
      </c>
      <c r="G4">
        <v>0.15745643482772301</v>
      </c>
      <c r="H4">
        <v>-1.289934071988345</v>
      </c>
      <c r="I4">
        <v>1.291930775060387</v>
      </c>
      <c r="J4">
        <v>7.1799843117510712E-2</v>
      </c>
      <c r="K4">
        <v>-0.1846422723577236</v>
      </c>
      <c r="L4">
        <v>1.241246481961199</v>
      </c>
      <c r="M4">
        <v>302.46668609947739</v>
      </c>
    </row>
    <row r="5" spans="1:13" x14ac:dyDescent="0.25">
      <c r="A5" s="1">
        <v>3</v>
      </c>
      <c r="B5">
        <v>3</v>
      </c>
      <c r="C5">
        <v>1</v>
      </c>
      <c r="D5">
        <v>7113.026734</v>
      </c>
      <c r="E5">
        <v>146.11621144449191</v>
      </c>
      <c r="F5">
        <v>2.037301248207037</v>
      </c>
      <c r="G5">
        <v>-0.13962218085268721</v>
      </c>
      <c r="H5">
        <v>1.260392857544417</v>
      </c>
      <c r="I5">
        <v>1.262322846628481</v>
      </c>
      <c r="J5">
        <v>6.9776885651702467E-2</v>
      </c>
      <c r="K5">
        <v>0.1983751707317073</v>
      </c>
      <c r="L5">
        <v>1.2445946439775439</v>
      </c>
      <c r="M5">
        <v>302.73889855184962</v>
      </c>
    </row>
    <row r="6" spans="1:13" x14ac:dyDescent="0.25">
      <c r="A6" s="1">
        <v>4</v>
      </c>
      <c r="B6">
        <v>3</v>
      </c>
      <c r="C6">
        <v>1</v>
      </c>
      <c r="D6">
        <v>7112.2521969999998</v>
      </c>
      <c r="E6">
        <v>146.1125530965906</v>
      </c>
      <c r="F6">
        <v>-1.973546174504837</v>
      </c>
      <c r="G6">
        <v>0.16441846980193489</v>
      </c>
      <c r="H6">
        <v>-1.264470441618895</v>
      </c>
      <c r="I6">
        <v>1.266512775055838</v>
      </c>
      <c r="J6">
        <v>7.1896534351510652E-2</v>
      </c>
      <c r="K6">
        <v>-0.1745491382113821</v>
      </c>
      <c r="L6">
        <v>1.209380253148223</v>
      </c>
      <c r="M6">
        <v>302.91888019580188</v>
      </c>
    </row>
    <row r="7" spans="1:13" x14ac:dyDescent="0.25">
      <c r="A7" s="1">
        <v>5</v>
      </c>
      <c r="B7">
        <v>3</v>
      </c>
      <c r="C7">
        <v>1</v>
      </c>
      <c r="D7">
        <v>7112.9498290000001</v>
      </c>
      <c r="E7">
        <v>146.11280538852691</v>
      </c>
      <c r="F7">
        <v>2.0169873653370769</v>
      </c>
      <c r="G7">
        <v>-0.15526291695913569</v>
      </c>
      <c r="H7">
        <v>1.239765758392992</v>
      </c>
      <c r="I7">
        <v>1.241750736565344</v>
      </c>
      <c r="J7">
        <v>7.0183730855704465E-2</v>
      </c>
      <c r="K7">
        <v>0.19261406097560979</v>
      </c>
      <c r="L7">
        <v>1.21702866976462</v>
      </c>
      <c r="M7">
        <v>303.02330590745612</v>
      </c>
    </row>
    <row r="8" spans="1:13" x14ac:dyDescent="0.25">
      <c r="A8" s="1">
        <v>6</v>
      </c>
      <c r="B8">
        <v>3</v>
      </c>
      <c r="C8">
        <v>1</v>
      </c>
      <c r="D8">
        <v>7112.1807859999999</v>
      </c>
      <c r="E8">
        <v>146.11179619781669</v>
      </c>
      <c r="F8">
        <v>-1.947700811792352</v>
      </c>
      <c r="G8">
        <v>0.19212355418561361</v>
      </c>
      <c r="H8">
        <v>-1.2474036679232801</v>
      </c>
      <c r="I8">
        <v>1.2496198083674539</v>
      </c>
      <c r="J8">
        <v>7.438921101786132E-2</v>
      </c>
      <c r="K8">
        <v>-0.1719141910569105</v>
      </c>
      <c r="L8">
        <v>1.1827590626797879</v>
      </c>
      <c r="M8">
        <v>303.09803892617902</v>
      </c>
    </row>
    <row r="9" spans="1:13" x14ac:dyDescent="0.25">
      <c r="A9" s="1">
        <v>7</v>
      </c>
      <c r="B9">
        <v>3</v>
      </c>
      <c r="C9">
        <v>1</v>
      </c>
      <c r="D9">
        <v>7112.9443359999996</v>
      </c>
      <c r="E9">
        <v>146.11040856920201</v>
      </c>
      <c r="F9">
        <v>1.9912373729667039</v>
      </c>
      <c r="G9">
        <v>-0.16379856257820369</v>
      </c>
      <c r="H9">
        <v>1.223698114518297</v>
      </c>
      <c r="I9">
        <v>1.2257389956746521</v>
      </c>
      <c r="J9">
        <v>7.0703677711051807E-2</v>
      </c>
      <c r="K9">
        <v>0.1865179837398375</v>
      </c>
      <c r="L9">
        <v>1.1865825977631239</v>
      </c>
      <c r="M9">
        <v>303.15170040056881</v>
      </c>
    </row>
    <row r="10" spans="1:13" x14ac:dyDescent="0.25">
      <c r="A10" s="1">
        <v>8</v>
      </c>
      <c r="B10">
        <v>3</v>
      </c>
      <c r="C10">
        <v>1</v>
      </c>
      <c r="D10">
        <v>7112.0819099999999</v>
      </c>
      <c r="E10">
        <v>146.10851631078481</v>
      </c>
      <c r="F10">
        <v>-1.931392483291116</v>
      </c>
      <c r="G10">
        <v>0.2066675313577685</v>
      </c>
      <c r="H10">
        <v>-1.223476503960178</v>
      </c>
      <c r="I10">
        <v>1.2256581281293031</v>
      </c>
      <c r="J10">
        <v>7.3096452080843519E-2</v>
      </c>
      <c r="K10">
        <v>-0.16293758130081301</v>
      </c>
      <c r="L10">
        <v>1.158515872025101</v>
      </c>
      <c r="M10">
        <v>303.15977681359192</v>
      </c>
    </row>
    <row r="11" spans="1:13" x14ac:dyDescent="0.25">
      <c r="A11" s="1">
        <v>9</v>
      </c>
      <c r="B11">
        <v>3</v>
      </c>
      <c r="C11">
        <v>1</v>
      </c>
      <c r="D11">
        <v>7112.7081300000009</v>
      </c>
      <c r="E11">
        <v>146.1091470406256</v>
      </c>
      <c r="F11">
        <v>1.9957197790459911</v>
      </c>
      <c r="G11">
        <v>-0.18215735343485831</v>
      </c>
      <c r="H11">
        <v>1.207724586112793</v>
      </c>
      <c r="I11">
        <v>1.209791585771598</v>
      </c>
      <c r="J11">
        <v>7.0689497822800193E-2</v>
      </c>
      <c r="K11">
        <v>0.18616070325203249</v>
      </c>
      <c r="L11">
        <v>1.17907158234279</v>
      </c>
      <c r="M11">
        <v>303.15741524588321</v>
      </c>
    </row>
    <row r="12" spans="1:13" x14ac:dyDescent="0.25">
      <c r="A12" s="1">
        <v>10</v>
      </c>
      <c r="B12">
        <v>3</v>
      </c>
      <c r="C12">
        <v>1</v>
      </c>
      <c r="D12">
        <v>7112.1258539999999</v>
      </c>
      <c r="E12">
        <v>146.1091470406256</v>
      </c>
      <c r="F12">
        <v>-1.923190633869442</v>
      </c>
      <c r="G12">
        <v>0.19779808954130679</v>
      </c>
      <c r="H12">
        <v>-1.2090283990793049</v>
      </c>
      <c r="I12">
        <v>1.2112767033081471</v>
      </c>
      <c r="J12">
        <v>7.3767080712110411E-2</v>
      </c>
      <c r="K12">
        <v>-0.1612181707317073</v>
      </c>
      <c r="L12">
        <v>1.1374969860695729</v>
      </c>
      <c r="M12">
        <v>303.17529141767181</v>
      </c>
    </row>
    <row r="13" spans="1:13" x14ac:dyDescent="0.25">
      <c r="A13" s="1">
        <v>11</v>
      </c>
      <c r="B13">
        <v>3</v>
      </c>
      <c r="C13">
        <v>1</v>
      </c>
      <c r="D13">
        <v>7112.5378419999997</v>
      </c>
      <c r="E13">
        <v>146.10902089465739</v>
      </c>
      <c r="F13">
        <v>1.9661072878200629</v>
      </c>
      <c r="G13">
        <v>-0.17843791009247109</v>
      </c>
      <c r="H13">
        <v>1.194025891341256</v>
      </c>
      <c r="I13">
        <v>1.196142531614645</v>
      </c>
      <c r="J13">
        <v>7.1127538578324503E-2</v>
      </c>
      <c r="K13">
        <v>0.1875228536585366</v>
      </c>
      <c r="L13">
        <v>1.1585252805116391</v>
      </c>
      <c r="M13">
        <v>303.16424234049811</v>
      </c>
    </row>
    <row r="14" spans="1:13" x14ac:dyDescent="0.25">
      <c r="A14" s="1">
        <v>12</v>
      </c>
      <c r="B14">
        <v>3</v>
      </c>
      <c r="C14">
        <v>1</v>
      </c>
      <c r="D14">
        <v>7111.9830320000001</v>
      </c>
      <c r="E14">
        <v>146.10927318659381</v>
      </c>
      <c r="F14">
        <v>-1.9089327677236241</v>
      </c>
      <c r="G14">
        <v>0.20223281044953759</v>
      </c>
      <c r="H14">
        <v>-1.2006787256273559</v>
      </c>
      <c r="I14">
        <v>1.202979754885324</v>
      </c>
      <c r="J14">
        <v>7.4369943457168991E-2</v>
      </c>
      <c r="K14">
        <v>-0.1576453739837399</v>
      </c>
      <c r="L14">
        <v>1.111616131601433</v>
      </c>
      <c r="M14">
        <v>303.13719248553531</v>
      </c>
    </row>
    <row r="15" spans="1:13" x14ac:dyDescent="0.25">
      <c r="A15" s="1">
        <v>13</v>
      </c>
      <c r="B15">
        <v>3</v>
      </c>
      <c r="C15">
        <v>1</v>
      </c>
      <c r="D15">
        <v>7112.8948979999996</v>
      </c>
      <c r="E15">
        <v>146.10738095114149</v>
      </c>
      <c r="F15">
        <v>1.961910992767113</v>
      </c>
      <c r="G15">
        <v>-0.1885948515274514</v>
      </c>
      <c r="H15">
        <v>1.181546180126668</v>
      </c>
      <c r="I15">
        <v>1.183744278792912</v>
      </c>
      <c r="J15">
        <v>7.2105074738400804E-2</v>
      </c>
      <c r="K15">
        <v>0.18071219105691061</v>
      </c>
      <c r="L15">
        <v>1.134691468567306</v>
      </c>
      <c r="M15">
        <v>303.14411404902597</v>
      </c>
    </row>
    <row r="16" spans="1:13" x14ac:dyDescent="0.25">
      <c r="A16" s="1">
        <v>14</v>
      </c>
      <c r="B16">
        <v>3</v>
      </c>
      <c r="C16">
        <v>1</v>
      </c>
      <c r="D16">
        <v>7111.8347169999997</v>
      </c>
      <c r="E16">
        <v>146.10675019833579</v>
      </c>
      <c r="F16">
        <v>-1.905785546433912</v>
      </c>
      <c r="G16">
        <v>0.21243743705557419</v>
      </c>
      <c r="H16">
        <v>-1.1900732926098621</v>
      </c>
      <c r="I16">
        <v>1.192353457800388</v>
      </c>
      <c r="J16">
        <v>7.370431836238113E-2</v>
      </c>
      <c r="K16">
        <v>-0.15516678048780491</v>
      </c>
      <c r="L16">
        <v>1.1066763650108971</v>
      </c>
      <c r="M16">
        <v>303.13126471732932</v>
      </c>
    </row>
    <row r="17" spans="1:13" x14ac:dyDescent="0.25">
      <c r="A17" s="1">
        <v>15</v>
      </c>
      <c r="B17">
        <v>3</v>
      </c>
      <c r="C17">
        <v>1</v>
      </c>
      <c r="D17">
        <v>7112.7410890000001</v>
      </c>
      <c r="E17">
        <v>146.10662405236761</v>
      </c>
      <c r="F17">
        <v>1.9529461806085391</v>
      </c>
      <c r="G17">
        <v>-0.19207586901455731</v>
      </c>
      <c r="H17">
        <v>1.174465434173984</v>
      </c>
      <c r="I17">
        <v>1.176684145538887</v>
      </c>
      <c r="J17">
        <v>7.2225496142956966E-2</v>
      </c>
      <c r="K17">
        <v>0.18231995528455289</v>
      </c>
      <c r="L17">
        <v>1.140152588913774</v>
      </c>
      <c r="M17">
        <v>303.10443924538839</v>
      </c>
    </row>
    <row r="18" spans="1:13" x14ac:dyDescent="0.25">
      <c r="A18" s="1">
        <v>16</v>
      </c>
      <c r="B18">
        <v>3</v>
      </c>
      <c r="C18">
        <v>1</v>
      </c>
      <c r="D18">
        <v>3556.8017580000001</v>
      </c>
      <c r="E18">
        <v>146.0525850318804</v>
      </c>
      <c r="F18">
        <v>-2.0691072573015532</v>
      </c>
      <c r="G18">
        <v>0.52110354930265201</v>
      </c>
      <c r="H18">
        <v>-1.18709904533844</v>
      </c>
      <c r="I18">
        <v>1.1965870152855429</v>
      </c>
      <c r="J18">
        <v>0.15038730566949149</v>
      </c>
      <c r="K18">
        <v>-0.1835679927536232</v>
      </c>
      <c r="L18">
        <v>1.9134336845283639</v>
      </c>
      <c r="M18">
        <v>303.10205092075051</v>
      </c>
    </row>
    <row r="19" spans="1:13" x14ac:dyDescent="0.25">
      <c r="A19" s="1">
        <v>17</v>
      </c>
      <c r="B19">
        <v>3</v>
      </c>
      <c r="C19">
        <v>1</v>
      </c>
      <c r="D19">
        <v>3558.1475829999999</v>
      </c>
      <c r="E19">
        <v>219.53452199452681</v>
      </c>
      <c r="F19">
        <v>-3.0987731559190652</v>
      </c>
      <c r="G19">
        <v>0.85013122959074683</v>
      </c>
      <c r="H19">
        <v>-1.6281684411908319</v>
      </c>
      <c r="I19">
        <v>1.638132518356689</v>
      </c>
      <c r="J19">
        <v>0.18040419842078201</v>
      </c>
      <c r="K19">
        <v>-0.61214676470588214</v>
      </c>
      <c r="L19">
        <v>2.8956636943931202</v>
      </c>
      <c r="M19">
        <v>300.89202283035479</v>
      </c>
    </row>
    <row r="20" spans="1:13" x14ac:dyDescent="0.25">
      <c r="A20" s="1">
        <v>18</v>
      </c>
      <c r="B20">
        <v>3</v>
      </c>
      <c r="C20">
        <v>1</v>
      </c>
      <c r="D20">
        <v>7115.5371099999993</v>
      </c>
      <c r="E20">
        <v>219.40235560851991</v>
      </c>
      <c r="F20">
        <v>3.262333292641987</v>
      </c>
      <c r="G20">
        <v>-0.85089419232764674</v>
      </c>
      <c r="H20">
        <v>1.575176641902222</v>
      </c>
      <c r="I20">
        <v>1.582720533761971</v>
      </c>
      <c r="J20">
        <v>0.1543464764658308</v>
      </c>
      <c r="K20">
        <v>0.48500627745664743</v>
      </c>
      <c r="L20">
        <v>2.31091503497011</v>
      </c>
      <c r="M20">
        <v>301.16745543256269</v>
      </c>
    </row>
    <row r="21" spans="1:13" x14ac:dyDescent="0.25">
      <c r="A21" s="1">
        <v>19</v>
      </c>
      <c r="B21">
        <v>3</v>
      </c>
      <c r="C21">
        <v>1</v>
      </c>
      <c r="D21">
        <v>7114.8339840000008</v>
      </c>
      <c r="E21">
        <v>219.37838717790191</v>
      </c>
      <c r="F21">
        <v>-3.0432199316385389</v>
      </c>
      <c r="G21">
        <v>0.8991992706076235</v>
      </c>
      <c r="H21">
        <v>-1.550704932688735</v>
      </c>
      <c r="I21">
        <v>1.5557459408676011</v>
      </c>
      <c r="J21">
        <v>0.12513850031402951</v>
      </c>
      <c r="K21">
        <v>-0.42289823699421969</v>
      </c>
      <c r="L21">
        <v>2.1602263723498649</v>
      </c>
      <c r="M21">
        <v>301.6418617718985</v>
      </c>
    </row>
    <row r="22" spans="1:13" x14ac:dyDescent="0.25">
      <c r="A22" s="1">
        <v>20</v>
      </c>
      <c r="B22">
        <v>3</v>
      </c>
      <c r="C22">
        <v>1</v>
      </c>
      <c r="D22">
        <v>7114.9328619999997</v>
      </c>
      <c r="E22">
        <v>219.3908749353667</v>
      </c>
      <c r="F22">
        <v>3.1238555558946501</v>
      </c>
      <c r="G22">
        <v>-0.87344927823725094</v>
      </c>
      <c r="H22">
        <v>1.5165455201520901</v>
      </c>
      <c r="I22">
        <v>1.5235996770945299</v>
      </c>
      <c r="J22">
        <v>0.1464433725000307</v>
      </c>
      <c r="K22">
        <v>0.44677602890173412</v>
      </c>
      <c r="L22">
        <v>2.172689686091164</v>
      </c>
      <c r="M22">
        <v>302.00919435432507</v>
      </c>
    </row>
    <row r="23" spans="1:13" x14ac:dyDescent="0.25">
      <c r="A23" s="1">
        <v>21</v>
      </c>
      <c r="B23">
        <v>3</v>
      </c>
      <c r="C23">
        <v>1</v>
      </c>
      <c r="D23">
        <v>7114.3835450000006</v>
      </c>
      <c r="E23">
        <v>219.3735532025392</v>
      </c>
      <c r="F23">
        <v>-3.000637073885311</v>
      </c>
      <c r="G23">
        <v>0.93143444624164551</v>
      </c>
      <c r="H23">
        <v>-1.5093735101389409</v>
      </c>
      <c r="I23">
        <v>1.5148065162740241</v>
      </c>
      <c r="J23">
        <v>0.1281810775313478</v>
      </c>
      <c r="K23">
        <v>-0.39644850289017342</v>
      </c>
      <c r="L23">
        <v>2.09547246219585</v>
      </c>
      <c r="M23">
        <v>302.28210621076312</v>
      </c>
    </row>
    <row r="24" spans="1:13" x14ac:dyDescent="0.25">
      <c r="A24" s="1">
        <v>22</v>
      </c>
      <c r="B24">
        <v>3</v>
      </c>
      <c r="C24">
        <v>1</v>
      </c>
      <c r="D24">
        <v>7114.7076419999994</v>
      </c>
      <c r="E24">
        <v>219.38503383902571</v>
      </c>
      <c r="F24">
        <v>3.0795560319833979</v>
      </c>
      <c r="G24">
        <v>-0.89972380748924219</v>
      </c>
      <c r="H24">
        <v>1.483911632373522</v>
      </c>
      <c r="I24">
        <v>1.4911321215834901</v>
      </c>
      <c r="J24">
        <v>0.14656490481908979</v>
      </c>
      <c r="K24">
        <v>0.43102690751445077</v>
      </c>
      <c r="L24">
        <v>2.1136784986759372</v>
      </c>
      <c r="M24">
        <v>302.48291086554821</v>
      </c>
    </row>
    <row r="25" spans="1:13" x14ac:dyDescent="0.25">
      <c r="A25" s="1">
        <v>23</v>
      </c>
      <c r="B25">
        <v>3</v>
      </c>
      <c r="C25">
        <v>1</v>
      </c>
      <c r="D25">
        <v>7114.3066399999998</v>
      </c>
      <c r="E25">
        <v>219.36610079329949</v>
      </c>
      <c r="F25">
        <v>-2.9883342997528</v>
      </c>
      <c r="G25">
        <v>0.94745666371654402</v>
      </c>
      <c r="H25">
        <v>-1.478736388808888</v>
      </c>
      <c r="I25">
        <v>1.4844339498490779</v>
      </c>
      <c r="J25">
        <v>0.1299339981566924</v>
      </c>
      <c r="K25">
        <v>-0.37990547976878608</v>
      </c>
      <c r="L25">
        <v>2.0569616779668589</v>
      </c>
      <c r="M25">
        <v>302.62213695798022</v>
      </c>
    </row>
    <row r="26" spans="1:13" x14ac:dyDescent="0.25">
      <c r="A26" s="1">
        <v>24</v>
      </c>
      <c r="B26">
        <v>3</v>
      </c>
      <c r="C26">
        <v>1</v>
      </c>
      <c r="D26">
        <v>7114.482422</v>
      </c>
      <c r="E26">
        <v>219.38281826087339</v>
      </c>
      <c r="F26">
        <v>3.043553727835933</v>
      </c>
      <c r="G26">
        <v>-0.93605990783410142</v>
      </c>
      <c r="H26">
        <v>1.453447620235875</v>
      </c>
      <c r="I26">
        <v>1.4608019731047941</v>
      </c>
      <c r="J26">
        <v>0.14639815523950919</v>
      </c>
      <c r="K26">
        <v>0.41349954913294801</v>
      </c>
      <c r="L26">
        <v>2.060552301606172</v>
      </c>
      <c r="M26">
        <v>302.71834429140767</v>
      </c>
    </row>
    <row r="27" spans="1:13" x14ac:dyDescent="0.25">
      <c r="A27" s="1">
        <v>25</v>
      </c>
      <c r="B27">
        <v>3</v>
      </c>
      <c r="C27">
        <v>1</v>
      </c>
      <c r="D27">
        <v>7114.0594490000003</v>
      </c>
      <c r="E27">
        <v>219.36630223949501</v>
      </c>
      <c r="F27">
        <v>-2.9593894009216588</v>
      </c>
      <c r="G27">
        <v>0.96476638080996124</v>
      </c>
      <c r="H27">
        <v>-1.4536567938433651</v>
      </c>
      <c r="I27">
        <v>1.4595314475263601</v>
      </c>
      <c r="J27">
        <v>0.13082038079527031</v>
      </c>
      <c r="K27">
        <v>-0.36695048554913301</v>
      </c>
      <c r="L27">
        <v>2.0075962032475081</v>
      </c>
      <c r="M27">
        <v>302.76991357294918</v>
      </c>
    </row>
    <row r="28" spans="1:13" x14ac:dyDescent="0.25">
      <c r="A28" s="1">
        <v>26</v>
      </c>
      <c r="B28">
        <v>3</v>
      </c>
      <c r="C28">
        <v>1</v>
      </c>
      <c r="D28">
        <v>7114.3341070000006</v>
      </c>
      <c r="E28">
        <v>219.3812069846413</v>
      </c>
      <c r="F28">
        <v>3.0375930814539021</v>
      </c>
      <c r="G28">
        <v>-0.95007934812463757</v>
      </c>
      <c r="H28">
        <v>1.4419350575094381</v>
      </c>
      <c r="I28">
        <v>1.449436183131533</v>
      </c>
      <c r="J28">
        <v>0.14727029196738259</v>
      </c>
      <c r="K28">
        <v>0.4030212485549135</v>
      </c>
      <c r="L28">
        <v>2.0522898156222338</v>
      </c>
      <c r="M28">
        <v>302.79698681196072</v>
      </c>
    </row>
    <row r="29" spans="1:13" x14ac:dyDescent="0.25">
      <c r="A29" s="1">
        <v>27</v>
      </c>
      <c r="B29">
        <v>3</v>
      </c>
      <c r="C29">
        <v>1</v>
      </c>
      <c r="D29">
        <v>7113.955078</v>
      </c>
      <c r="E29">
        <v>219.36005832409609</v>
      </c>
      <c r="F29">
        <v>-2.9271542252876368</v>
      </c>
      <c r="G29">
        <v>0.97134693441572317</v>
      </c>
      <c r="H29">
        <v>-1.426810443254422</v>
      </c>
      <c r="I29">
        <v>1.432469734686955</v>
      </c>
      <c r="J29">
        <v>0.12720652425970599</v>
      </c>
      <c r="K29">
        <v>-0.35834561849710972</v>
      </c>
      <c r="L29">
        <v>1.970928351675143</v>
      </c>
      <c r="M29">
        <v>302.81284311942011</v>
      </c>
    </row>
    <row r="30" spans="1:13" x14ac:dyDescent="0.25">
      <c r="A30" s="1">
        <v>28</v>
      </c>
      <c r="B30">
        <v>3</v>
      </c>
      <c r="C30">
        <v>1</v>
      </c>
      <c r="D30">
        <v>7114.2242430000006</v>
      </c>
      <c r="E30">
        <v>219.37234467203189</v>
      </c>
      <c r="F30">
        <v>3.0180898464918968</v>
      </c>
      <c r="G30">
        <v>-1.0070631275368509</v>
      </c>
      <c r="H30">
        <v>1.4239208821747029</v>
      </c>
      <c r="I30">
        <v>1.4316678863076919</v>
      </c>
      <c r="J30">
        <v>0.14873553036027051</v>
      </c>
      <c r="K30">
        <v>0.39317798265895942</v>
      </c>
      <c r="L30">
        <v>2.026353444110462</v>
      </c>
      <c r="M30">
        <v>302.85882797410079</v>
      </c>
    </row>
    <row r="31" spans="1:13" x14ac:dyDescent="0.25">
      <c r="A31" s="1">
        <v>29</v>
      </c>
      <c r="B31">
        <v>3</v>
      </c>
      <c r="C31">
        <v>1</v>
      </c>
      <c r="D31">
        <v>7113.8946529999994</v>
      </c>
      <c r="E31">
        <v>219.35562716779131</v>
      </c>
      <c r="F31">
        <v>-2.9141361735892821</v>
      </c>
      <c r="G31">
        <v>0.96338351084933016</v>
      </c>
      <c r="H31">
        <v>-1.408248489526124</v>
      </c>
      <c r="I31">
        <v>1.4141755144500081</v>
      </c>
      <c r="J31">
        <v>0.12933900191873299</v>
      </c>
      <c r="K31">
        <v>-0.3499629884393064</v>
      </c>
      <c r="L31">
        <v>1.940059408737572</v>
      </c>
      <c r="M31">
        <v>302.87363570653281</v>
      </c>
    </row>
    <row r="32" spans="1:13" x14ac:dyDescent="0.25">
      <c r="A32" s="1">
        <v>30</v>
      </c>
      <c r="B32">
        <v>3</v>
      </c>
      <c r="C32">
        <v>1</v>
      </c>
      <c r="D32">
        <v>7113.7902830000003</v>
      </c>
      <c r="E32">
        <v>219.37315034681461</v>
      </c>
      <c r="F32">
        <v>3.002401425214392</v>
      </c>
      <c r="G32">
        <v>-1.0252311777092811</v>
      </c>
      <c r="H32">
        <v>1.4020478144259201</v>
      </c>
      <c r="I32">
        <v>1.4102195493331</v>
      </c>
      <c r="J32">
        <v>0.15159519578387581</v>
      </c>
      <c r="K32">
        <v>0.39298743930635838</v>
      </c>
      <c r="L32">
        <v>1.9991778222726151</v>
      </c>
      <c r="M32">
        <v>302.87166266105049</v>
      </c>
    </row>
    <row r="33" spans="1:13" x14ac:dyDescent="0.25">
      <c r="A33" s="1">
        <v>31</v>
      </c>
      <c r="B33">
        <v>3</v>
      </c>
      <c r="C33">
        <v>1</v>
      </c>
      <c r="D33">
        <v>7113.6145020000004</v>
      </c>
      <c r="E33">
        <v>219.3513974576822</v>
      </c>
      <c r="F33">
        <v>-2.9021195104831081</v>
      </c>
      <c r="G33">
        <v>0.97573397015289776</v>
      </c>
      <c r="H33">
        <v>-1.3969106388549859</v>
      </c>
      <c r="I33">
        <v>1.4027996858631231</v>
      </c>
      <c r="J33">
        <v>0.12840414989956719</v>
      </c>
      <c r="K33">
        <v>-0.35729780924855492</v>
      </c>
      <c r="L33">
        <v>1.9172525451266591</v>
      </c>
      <c r="M33">
        <v>302.86070625640377</v>
      </c>
    </row>
    <row r="34" spans="1:13" x14ac:dyDescent="0.25">
      <c r="A34" s="1">
        <v>32</v>
      </c>
      <c r="B34">
        <v>3</v>
      </c>
      <c r="C34">
        <v>1</v>
      </c>
      <c r="D34">
        <v>7113.7847899999997</v>
      </c>
      <c r="E34">
        <v>219.36610079329941</v>
      </c>
      <c r="F34">
        <v>2.9811815240943629</v>
      </c>
      <c r="G34">
        <v>-1.028187658314768</v>
      </c>
      <c r="H34">
        <v>1.385833654119627</v>
      </c>
      <c r="I34">
        <v>1.3939322337722979</v>
      </c>
      <c r="J34">
        <v>0.1500405127253033</v>
      </c>
      <c r="K34">
        <v>0.3856527052023121</v>
      </c>
      <c r="L34">
        <v>1.974544189791996</v>
      </c>
      <c r="M34">
        <v>302.83876380416018</v>
      </c>
    </row>
    <row r="35" spans="1:13" x14ac:dyDescent="0.25">
      <c r="A35" s="1">
        <v>33</v>
      </c>
      <c r="B35">
        <v>3</v>
      </c>
      <c r="C35">
        <v>1</v>
      </c>
      <c r="D35">
        <v>3559.707641</v>
      </c>
      <c r="E35">
        <v>219.69768710670641</v>
      </c>
      <c r="F35">
        <v>-3.2091643269142729</v>
      </c>
      <c r="G35">
        <v>1.4346083712271489</v>
      </c>
      <c r="H35">
        <v>-1.380132831812495</v>
      </c>
      <c r="I35">
        <v>1.4277735269225249</v>
      </c>
      <c r="J35">
        <v>0.36574664828814329</v>
      </c>
      <c r="K35">
        <v>-0.35092042999999989</v>
      </c>
      <c r="L35">
        <v>3.6467428801154078</v>
      </c>
      <c r="M35">
        <v>302.81145360075288</v>
      </c>
    </row>
    <row r="36" spans="1:13" x14ac:dyDescent="0.25">
      <c r="A36" s="1">
        <v>34</v>
      </c>
      <c r="B36">
        <v>3</v>
      </c>
      <c r="C36">
        <v>1</v>
      </c>
      <c r="D36">
        <v>3556.9665530000002</v>
      </c>
      <c r="E36">
        <v>293.04682741737628</v>
      </c>
      <c r="F36">
        <v>-3.743238242744225</v>
      </c>
      <c r="G36">
        <v>1.2106788079470201</v>
      </c>
      <c r="H36">
        <v>-1.8728214688994591</v>
      </c>
      <c r="I36">
        <v>1.8915704165937981</v>
      </c>
      <c r="J36">
        <v>0.26566593037517339</v>
      </c>
      <c r="K36">
        <v>-0.71709454545454532</v>
      </c>
      <c r="L36">
        <v>3.4891739575896259</v>
      </c>
      <c r="M36">
        <v>299.74072708152841</v>
      </c>
    </row>
    <row r="37" spans="1:13" x14ac:dyDescent="0.25">
      <c r="A37" s="1">
        <v>35</v>
      </c>
      <c r="B37">
        <v>3</v>
      </c>
      <c r="C37">
        <v>1</v>
      </c>
      <c r="D37">
        <v>7115.1965339999997</v>
      </c>
      <c r="E37">
        <v>292.58624704689231</v>
      </c>
      <c r="F37">
        <v>3.592982268745994</v>
      </c>
      <c r="G37">
        <v>-1.1646626178777431</v>
      </c>
      <c r="H37">
        <v>1.791502531862498</v>
      </c>
      <c r="I37">
        <v>1.7983086012178531</v>
      </c>
      <c r="J37">
        <v>0.15630900020271629</v>
      </c>
      <c r="K37">
        <v>0.63004252816901407</v>
      </c>
      <c r="L37">
        <v>2.823779509876132</v>
      </c>
      <c r="M37">
        <v>300.08608423647951</v>
      </c>
    </row>
    <row r="38" spans="1:13" x14ac:dyDescent="0.25">
      <c r="A38" s="1">
        <v>36</v>
      </c>
      <c r="B38">
        <v>3</v>
      </c>
      <c r="C38">
        <v>1</v>
      </c>
      <c r="D38">
        <v>7114.2407219999996</v>
      </c>
      <c r="E38">
        <v>292.58071580760452</v>
      </c>
      <c r="F38">
        <v>-3.5798688467055269</v>
      </c>
      <c r="G38">
        <v>1.173722800378429</v>
      </c>
      <c r="H38">
        <v>-1.748936180514636</v>
      </c>
      <c r="I38">
        <v>1.755835220873301</v>
      </c>
      <c r="J38">
        <v>0.1554977792319584</v>
      </c>
      <c r="K38">
        <v>-0.56578773943661986</v>
      </c>
      <c r="L38">
        <v>2.6957433175782781</v>
      </c>
      <c r="M38">
        <v>300.54772892429372</v>
      </c>
    </row>
    <row r="39" spans="1:13" x14ac:dyDescent="0.25">
      <c r="A39" s="1">
        <v>37</v>
      </c>
      <c r="B39">
        <v>3</v>
      </c>
      <c r="C39">
        <v>1</v>
      </c>
      <c r="D39">
        <v>7114.4769290000004</v>
      </c>
      <c r="E39">
        <v>292.56811704770689</v>
      </c>
      <c r="F39">
        <v>3.5281781212805572</v>
      </c>
      <c r="G39">
        <v>-1.19212927640614</v>
      </c>
      <c r="H39">
        <v>1.7196232499786761</v>
      </c>
      <c r="I39">
        <v>1.7290107026634021</v>
      </c>
      <c r="J39">
        <v>0.17992745220606329</v>
      </c>
      <c r="K39">
        <v>0.58095199295774658</v>
      </c>
      <c r="L39">
        <v>2.7089361851348439</v>
      </c>
      <c r="M39">
        <v>300.9668641997585</v>
      </c>
    </row>
    <row r="40" spans="1:13" x14ac:dyDescent="0.25">
      <c r="A40" s="1">
        <v>38</v>
      </c>
      <c r="B40">
        <v>3</v>
      </c>
      <c r="C40">
        <v>1</v>
      </c>
      <c r="D40">
        <v>7113.8287359999986</v>
      </c>
      <c r="E40">
        <v>292.57334089647418</v>
      </c>
      <c r="F40">
        <v>-3.5106776635029151</v>
      </c>
      <c r="G40">
        <v>1.2403389843440049</v>
      </c>
      <c r="H40">
        <v>-1.694807397882329</v>
      </c>
      <c r="I40">
        <v>1.7014023466708861</v>
      </c>
      <c r="J40">
        <v>0.14965904363094551</v>
      </c>
      <c r="K40">
        <v>-0.53507244366197171</v>
      </c>
      <c r="L40">
        <v>2.5915243405141211</v>
      </c>
      <c r="M40">
        <v>301.31345062109187</v>
      </c>
    </row>
    <row r="41" spans="1:13" x14ac:dyDescent="0.25">
      <c r="A41" s="1">
        <v>39</v>
      </c>
      <c r="B41">
        <v>3</v>
      </c>
      <c r="C41">
        <v>1</v>
      </c>
      <c r="D41">
        <v>7114.1857909999999</v>
      </c>
      <c r="E41">
        <v>292.55336716950632</v>
      </c>
      <c r="F41">
        <v>3.5053369243446149</v>
      </c>
      <c r="G41">
        <v>-1.207102420117802</v>
      </c>
      <c r="H41">
        <v>1.671312058215231</v>
      </c>
      <c r="I41">
        <v>1.68069422868271</v>
      </c>
      <c r="J41">
        <v>0.1773389252018247</v>
      </c>
      <c r="K41">
        <v>0.55646491549295785</v>
      </c>
      <c r="L41">
        <v>2.6307915722073552</v>
      </c>
      <c r="M41">
        <v>301.58636032043103</v>
      </c>
    </row>
    <row r="42" spans="1:13" x14ac:dyDescent="0.25">
      <c r="A42" s="1">
        <v>40</v>
      </c>
      <c r="B42">
        <v>3</v>
      </c>
      <c r="C42">
        <v>1</v>
      </c>
      <c r="D42">
        <v>7113.6309820000006</v>
      </c>
      <c r="E42">
        <v>292.56442953620171</v>
      </c>
      <c r="F42">
        <v>-3.4760105441450242</v>
      </c>
      <c r="G42">
        <v>1.229752876369518</v>
      </c>
      <c r="H42">
        <v>-1.6579748826798071</v>
      </c>
      <c r="I42">
        <v>1.6652232997697149</v>
      </c>
      <c r="J42">
        <v>0.15520285596219111</v>
      </c>
      <c r="K42">
        <v>-0.52315771830985902</v>
      </c>
      <c r="L42">
        <v>2.5136546564470552</v>
      </c>
      <c r="M42">
        <v>301.79476379975989</v>
      </c>
    </row>
    <row r="43" spans="1:13" x14ac:dyDescent="0.25">
      <c r="A43" s="1">
        <v>41</v>
      </c>
      <c r="B43">
        <v>3</v>
      </c>
      <c r="C43">
        <v>1</v>
      </c>
      <c r="D43">
        <v>7113.8946539999997</v>
      </c>
      <c r="E43">
        <v>292.55275261222528</v>
      </c>
      <c r="F43">
        <v>3.462897122104557</v>
      </c>
      <c r="G43">
        <v>-1.223744544816431</v>
      </c>
      <c r="H43">
        <v>1.6313855090291749</v>
      </c>
      <c r="I43">
        <v>1.6408140852238859</v>
      </c>
      <c r="J43">
        <v>0.1756478955146259</v>
      </c>
      <c r="K43">
        <v>0.55062352816901394</v>
      </c>
      <c r="L43">
        <v>2.5588006032953019</v>
      </c>
      <c r="M43">
        <v>301.89975854127812</v>
      </c>
    </row>
    <row r="44" spans="1:13" x14ac:dyDescent="0.25">
      <c r="A44" s="1">
        <v>42</v>
      </c>
      <c r="B44">
        <v>3</v>
      </c>
      <c r="C44">
        <v>1</v>
      </c>
      <c r="D44">
        <v>7113.3618160000015</v>
      </c>
      <c r="E44">
        <v>292.55275261222539</v>
      </c>
      <c r="F44">
        <v>-3.442964720603046</v>
      </c>
      <c r="G44">
        <v>1.254167683950316</v>
      </c>
      <c r="H44">
        <v>-1.636765985830021</v>
      </c>
      <c r="I44">
        <v>1.644188324447573</v>
      </c>
      <c r="J44">
        <v>0.15605240747773019</v>
      </c>
      <c r="K44">
        <v>-0.50520816197183094</v>
      </c>
      <c r="L44">
        <v>2.4677257000883062</v>
      </c>
      <c r="M44">
        <v>302.05350777296201</v>
      </c>
    </row>
    <row r="45" spans="1:13" x14ac:dyDescent="0.25">
      <c r="A45" s="1">
        <v>43</v>
      </c>
      <c r="B45">
        <v>3</v>
      </c>
      <c r="C45">
        <v>1</v>
      </c>
      <c r="D45">
        <v>7113.8012699999999</v>
      </c>
      <c r="E45">
        <v>292.54568503567549</v>
      </c>
      <c r="F45">
        <v>3.4518818475905642</v>
      </c>
      <c r="G45">
        <v>-1.23442602313303</v>
      </c>
      <c r="H45">
        <v>1.604675699754208</v>
      </c>
      <c r="I45">
        <v>1.615013553935285</v>
      </c>
      <c r="J45">
        <v>0.18244088909293671</v>
      </c>
      <c r="K45">
        <v>0.5303143661971832</v>
      </c>
      <c r="L45">
        <v>2.5314538665851392</v>
      </c>
      <c r="M45">
        <v>302.09070838664672</v>
      </c>
    </row>
    <row r="46" spans="1:13" x14ac:dyDescent="0.25">
      <c r="A46" s="1">
        <v>44</v>
      </c>
      <c r="B46">
        <v>3</v>
      </c>
      <c r="C46">
        <v>1</v>
      </c>
      <c r="D46">
        <v>7113.1695559999998</v>
      </c>
      <c r="E46">
        <v>292.54691415023723</v>
      </c>
      <c r="F46">
        <v>-3.4202665791802729</v>
      </c>
      <c r="G46">
        <v>1.2568380535294661</v>
      </c>
      <c r="H46">
        <v>-1.609891112501399</v>
      </c>
      <c r="I46">
        <v>1.6175031211085831</v>
      </c>
      <c r="J46">
        <v>0.15673848501569901</v>
      </c>
      <c r="K46">
        <v>-0.49487954225352132</v>
      </c>
      <c r="L46">
        <v>2.4100655433458171</v>
      </c>
      <c r="M46">
        <v>302.20482632775878</v>
      </c>
    </row>
    <row r="47" spans="1:13" x14ac:dyDescent="0.25">
      <c r="A47" s="1">
        <v>45</v>
      </c>
      <c r="B47">
        <v>3</v>
      </c>
      <c r="C47">
        <v>1</v>
      </c>
      <c r="D47">
        <v>7113.5760499999997</v>
      </c>
      <c r="E47">
        <v>292.54599231431592</v>
      </c>
      <c r="F47">
        <v>3.4484962004455699</v>
      </c>
      <c r="G47">
        <v>-1.2504482406079289</v>
      </c>
      <c r="H47">
        <v>1.5862594421529479</v>
      </c>
      <c r="I47">
        <v>1.59646895788359</v>
      </c>
      <c r="J47">
        <v>0.18026124282977121</v>
      </c>
      <c r="K47">
        <v>0.53066246478873269</v>
      </c>
      <c r="L47">
        <v>2.498013666148585</v>
      </c>
      <c r="M47">
        <v>302.21922870203127</v>
      </c>
    </row>
    <row r="48" spans="1:13" x14ac:dyDescent="0.25">
      <c r="A48" s="1">
        <v>46</v>
      </c>
      <c r="B48">
        <v>3</v>
      </c>
      <c r="C48">
        <v>1</v>
      </c>
      <c r="D48">
        <v>7112.9882820000003</v>
      </c>
      <c r="E48">
        <v>292.54875787801979</v>
      </c>
      <c r="F48">
        <v>-3.40581797235023</v>
      </c>
      <c r="G48">
        <v>1.2663750877407149</v>
      </c>
      <c r="H48">
        <v>-1.5902741667468761</v>
      </c>
      <c r="I48">
        <v>1.5980653001423359</v>
      </c>
      <c r="J48">
        <v>0.15760957488854169</v>
      </c>
      <c r="K48">
        <v>-0.48652369718309862</v>
      </c>
      <c r="L48">
        <v>2.369948906518947</v>
      </c>
      <c r="M48">
        <v>302.27981774952701</v>
      </c>
    </row>
    <row r="49" spans="1:13" x14ac:dyDescent="0.25">
      <c r="A49" s="1">
        <v>47</v>
      </c>
      <c r="B49">
        <v>3</v>
      </c>
      <c r="C49">
        <v>1</v>
      </c>
      <c r="D49">
        <v>7113.4332279999999</v>
      </c>
      <c r="E49">
        <v>292.53892468182607</v>
      </c>
      <c r="F49">
        <v>3.419598986785485</v>
      </c>
      <c r="G49">
        <v>-1.2266533402508619</v>
      </c>
      <c r="H49">
        <v>1.5627268102366909</v>
      </c>
      <c r="I49">
        <v>1.573357487697179</v>
      </c>
      <c r="J49">
        <v>0.1825888842734911</v>
      </c>
      <c r="K49">
        <v>0.53286743661971814</v>
      </c>
      <c r="L49">
        <v>2.4653454335876051</v>
      </c>
      <c r="M49">
        <v>302.28768016021678</v>
      </c>
    </row>
    <row r="50" spans="1:13" x14ac:dyDescent="0.25">
      <c r="A50" s="1">
        <v>48</v>
      </c>
      <c r="B50">
        <v>3</v>
      </c>
      <c r="C50">
        <v>1</v>
      </c>
      <c r="D50">
        <v>7112.7960199999998</v>
      </c>
      <c r="E50">
        <v>292.5352372262609</v>
      </c>
      <c r="F50">
        <v>-3.3978545487838372</v>
      </c>
      <c r="G50">
        <v>1.270237586596271</v>
      </c>
      <c r="H50">
        <v>-1.5647613775350899</v>
      </c>
      <c r="I50">
        <v>1.5727869265078831</v>
      </c>
      <c r="J50">
        <v>0.15868379743565211</v>
      </c>
      <c r="K50">
        <v>-0.49151400704225351</v>
      </c>
      <c r="L50">
        <v>2.3304093222908122</v>
      </c>
      <c r="M50">
        <v>302.30730073901663</v>
      </c>
    </row>
    <row r="51" spans="1:13" x14ac:dyDescent="0.25">
      <c r="A51" s="1">
        <v>49</v>
      </c>
      <c r="B51">
        <v>3</v>
      </c>
      <c r="C51">
        <v>1</v>
      </c>
      <c r="D51">
        <v>7113.3013910000009</v>
      </c>
      <c r="E51">
        <v>292.54476314381418</v>
      </c>
      <c r="F51">
        <v>3.4134952848902862</v>
      </c>
      <c r="G51">
        <v>-1.257648701437422</v>
      </c>
      <c r="H51">
        <v>1.553145758944467</v>
      </c>
      <c r="I51">
        <v>1.5635965495488691</v>
      </c>
      <c r="J51">
        <v>0.18047831236452319</v>
      </c>
      <c r="K51">
        <v>0.54072032394366187</v>
      </c>
      <c r="L51">
        <v>2.4371986827335488</v>
      </c>
      <c r="M51">
        <v>302.31067060013891</v>
      </c>
    </row>
    <row r="52" spans="1:13" x14ac:dyDescent="0.25">
      <c r="A52" s="1">
        <v>50</v>
      </c>
      <c r="B52">
        <v>3</v>
      </c>
      <c r="C52">
        <v>1</v>
      </c>
      <c r="D52">
        <v>3558.3563239999999</v>
      </c>
      <c r="E52">
        <v>293.6035921667401</v>
      </c>
      <c r="F52">
        <v>-4.3961436048463396</v>
      </c>
      <c r="G52">
        <v>2.3480655079805901</v>
      </c>
      <c r="H52">
        <v>-1.3910060374030639</v>
      </c>
      <c r="I52">
        <v>1.548455706272315</v>
      </c>
      <c r="J52">
        <v>0.68030675301331378</v>
      </c>
      <c r="K52">
        <v>-0.28582244578313237</v>
      </c>
      <c r="L52">
        <v>5.7407841535403596</v>
      </c>
      <c r="M52">
        <v>302.28185343903613</v>
      </c>
    </row>
    <row r="53" spans="1:13" x14ac:dyDescent="0.25">
      <c r="A53" s="1">
        <v>0</v>
      </c>
      <c r="B53">
        <v>3</v>
      </c>
      <c r="C53">
        <v>2</v>
      </c>
      <c r="D53">
        <v>1362.4804689999989</v>
      </c>
      <c r="E53">
        <v>167.8116772099678</v>
      </c>
      <c r="F53">
        <v>2.7827635273293252</v>
      </c>
      <c r="G53">
        <v>-2.0528942991424302</v>
      </c>
      <c r="H53">
        <v>0.25896453967188249</v>
      </c>
      <c r="I53">
        <v>0.39819917860602061</v>
      </c>
      <c r="J53">
        <v>0.30248959161438838</v>
      </c>
      <c r="K53">
        <v>0.61394165624999997</v>
      </c>
      <c r="L53">
        <v>1.5384176667238649</v>
      </c>
      <c r="M53">
        <v>302.06897241024421</v>
      </c>
    </row>
    <row r="54" spans="1:13" x14ac:dyDescent="0.25">
      <c r="A54" s="1">
        <v>1</v>
      </c>
      <c r="B54">
        <v>3</v>
      </c>
      <c r="C54">
        <v>2</v>
      </c>
      <c r="D54">
        <v>5444.7363280000009</v>
      </c>
      <c r="E54">
        <v>167.4613149392672</v>
      </c>
      <c r="F54">
        <v>-2.8737468337046419</v>
      </c>
      <c r="G54">
        <v>1.1824491866817219</v>
      </c>
      <c r="H54">
        <v>-1.1020912584217619</v>
      </c>
      <c r="I54">
        <v>1.1331970542470089</v>
      </c>
      <c r="J54">
        <v>0.26368621857130731</v>
      </c>
      <c r="K54">
        <v>-8.4552620111731841E-2</v>
      </c>
      <c r="L54">
        <v>0.67009315867517605</v>
      </c>
      <c r="M54">
        <v>302.24073724199991</v>
      </c>
    </row>
    <row r="55" spans="1:13" x14ac:dyDescent="0.25">
      <c r="A55" s="1">
        <v>2</v>
      </c>
      <c r="B55">
        <v>3</v>
      </c>
      <c r="C55">
        <v>2</v>
      </c>
      <c r="D55">
        <v>5444.1650390000004</v>
      </c>
      <c r="E55">
        <v>167.44419461596871</v>
      </c>
      <c r="F55">
        <v>2.298043763542589</v>
      </c>
      <c r="G55">
        <v>-1.5518662068544571</v>
      </c>
      <c r="H55">
        <v>0.56363070757035993</v>
      </c>
      <c r="I55">
        <v>0.62149289949790087</v>
      </c>
      <c r="J55">
        <v>0.26186609098935171</v>
      </c>
      <c r="K55">
        <v>7.9445675977653618E-2</v>
      </c>
      <c r="L55">
        <v>0.60647208753136761</v>
      </c>
      <c r="M55">
        <v>302.4381184455878</v>
      </c>
    </row>
    <row r="56" spans="1:13" x14ac:dyDescent="0.25">
      <c r="A56" s="1">
        <v>3</v>
      </c>
      <c r="B56">
        <v>3</v>
      </c>
      <c r="C56">
        <v>2</v>
      </c>
      <c r="D56">
        <v>5444.329834000001</v>
      </c>
      <c r="E56">
        <v>167.46151634879629</v>
      </c>
      <c r="F56">
        <v>-2.830877864925077</v>
      </c>
      <c r="G56">
        <v>1.1961348307748649</v>
      </c>
      <c r="H56">
        <v>-1.085673534528103</v>
      </c>
      <c r="I56">
        <v>1.1161956382520331</v>
      </c>
      <c r="J56">
        <v>0.25924058185037158</v>
      </c>
      <c r="K56">
        <v>-7.3535631284916192E-2</v>
      </c>
      <c r="L56">
        <v>0.64952046546471143</v>
      </c>
      <c r="M56">
        <v>302.53652833833968</v>
      </c>
    </row>
    <row r="57" spans="1:13" x14ac:dyDescent="0.25">
      <c r="A57" s="1">
        <v>4</v>
      </c>
      <c r="B57">
        <v>3</v>
      </c>
      <c r="C57">
        <v>2</v>
      </c>
      <c r="D57">
        <v>5444.143067</v>
      </c>
      <c r="E57">
        <v>167.44439602549761</v>
      </c>
      <c r="F57">
        <v>2.290604876857814</v>
      </c>
      <c r="G57">
        <v>-1.5634537034211251</v>
      </c>
      <c r="H57">
        <v>0.55436095074645975</v>
      </c>
      <c r="I57">
        <v>0.61383717065229859</v>
      </c>
      <c r="J57">
        <v>0.26359060749939572</v>
      </c>
      <c r="K57">
        <v>7.7788525139664791E-2</v>
      </c>
      <c r="L57">
        <v>0.59877280231876162</v>
      </c>
      <c r="M57">
        <v>302.64801322268778</v>
      </c>
    </row>
    <row r="58" spans="1:13" x14ac:dyDescent="0.25">
      <c r="A58" s="1">
        <v>5</v>
      </c>
      <c r="B58">
        <v>3</v>
      </c>
      <c r="C58">
        <v>2</v>
      </c>
      <c r="D58">
        <v>5444.2639170000002</v>
      </c>
      <c r="E58">
        <v>167.4607107106801</v>
      </c>
      <c r="F58">
        <v>-2.826586199530015</v>
      </c>
      <c r="G58">
        <v>1.210392696920682</v>
      </c>
      <c r="H58">
        <v>-1.078071957259725</v>
      </c>
      <c r="I58">
        <v>1.1080433407611681</v>
      </c>
      <c r="J58">
        <v>0.25597050606535809</v>
      </c>
      <c r="K58">
        <v>-7.4302810055865934E-2</v>
      </c>
      <c r="L58">
        <v>0.64296260421997087</v>
      </c>
      <c r="M58">
        <v>302.6916580277101</v>
      </c>
    </row>
    <row r="59" spans="1:13" x14ac:dyDescent="0.25">
      <c r="A59" s="1">
        <v>6</v>
      </c>
      <c r="B59">
        <v>3</v>
      </c>
      <c r="C59">
        <v>2</v>
      </c>
      <c r="D59">
        <v>5444.137573</v>
      </c>
      <c r="E59">
        <v>167.4450002907513</v>
      </c>
      <c r="F59">
        <v>2.2831183050019841</v>
      </c>
      <c r="G59">
        <v>-1.562404629657888</v>
      </c>
      <c r="H59">
        <v>0.55021714945324418</v>
      </c>
      <c r="I59">
        <v>0.60984202614868122</v>
      </c>
      <c r="J59">
        <v>0.2629988313751131</v>
      </c>
      <c r="K59">
        <v>7.6530301675977658E-2</v>
      </c>
      <c r="L59">
        <v>0.59558873093575493</v>
      </c>
      <c r="M59">
        <v>302.76191754879869</v>
      </c>
    </row>
    <row r="60" spans="1:13" x14ac:dyDescent="0.25">
      <c r="A60" s="1">
        <v>7</v>
      </c>
      <c r="B60">
        <v>3</v>
      </c>
      <c r="C60">
        <v>2</v>
      </c>
      <c r="D60">
        <v>5444.2639159999999</v>
      </c>
      <c r="E60">
        <v>167.4595022168395</v>
      </c>
      <c r="F60">
        <v>-2.8215315713980531</v>
      </c>
      <c r="G60">
        <v>1.2006649220252079</v>
      </c>
      <c r="H60">
        <v>-1.074114088062057</v>
      </c>
      <c r="I60">
        <v>1.1044951572732891</v>
      </c>
      <c r="J60">
        <v>0.25727121538711689</v>
      </c>
      <c r="K60">
        <v>-7.2216016759776541E-2</v>
      </c>
      <c r="L60">
        <v>0.62257952775543779</v>
      </c>
      <c r="M60">
        <v>302.77608842189272</v>
      </c>
    </row>
    <row r="61" spans="1:13" x14ac:dyDescent="0.25">
      <c r="A61" s="1">
        <v>8</v>
      </c>
      <c r="B61">
        <v>3</v>
      </c>
      <c r="C61">
        <v>2</v>
      </c>
      <c r="D61">
        <v>5444.0496820000008</v>
      </c>
      <c r="E61">
        <v>167.44479888122231</v>
      </c>
      <c r="F61">
        <v>2.2827845088045899</v>
      </c>
      <c r="G61">
        <v>-1.5670777764213999</v>
      </c>
      <c r="H61">
        <v>0.54784651523501948</v>
      </c>
      <c r="I61">
        <v>0.60794728298583967</v>
      </c>
      <c r="J61">
        <v>0.26356041932488689</v>
      </c>
      <c r="K61">
        <v>8.1624553072625755E-2</v>
      </c>
      <c r="L61">
        <v>0.58868819378590087</v>
      </c>
      <c r="M61">
        <v>302.82333876640132</v>
      </c>
    </row>
    <row r="62" spans="1:13" x14ac:dyDescent="0.25">
      <c r="A62" s="1">
        <v>9</v>
      </c>
      <c r="B62">
        <v>3</v>
      </c>
      <c r="C62">
        <v>2</v>
      </c>
      <c r="D62">
        <v>5444.2364510000007</v>
      </c>
      <c r="E62">
        <v>167.45809231346979</v>
      </c>
      <c r="F62">
        <v>-2.8172875911740469</v>
      </c>
      <c r="G62">
        <v>1.2006649220252079</v>
      </c>
      <c r="H62">
        <v>-1.069618057648182</v>
      </c>
      <c r="I62">
        <v>1.1000576749915829</v>
      </c>
      <c r="J62">
        <v>0.25699046492198452</v>
      </c>
      <c r="K62">
        <v>-7.6788564245810043E-2</v>
      </c>
      <c r="L62">
        <v>0.62462828610636811</v>
      </c>
      <c r="M62">
        <v>302.82007804594059</v>
      </c>
    </row>
    <row r="63" spans="1:13" x14ac:dyDescent="0.25">
      <c r="A63" s="1">
        <v>10</v>
      </c>
      <c r="B63">
        <v>3</v>
      </c>
      <c r="C63">
        <v>2</v>
      </c>
      <c r="D63">
        <v>5444.033203</v>
      </c>
      <c r="E63">
        <v>167.443590350715</v>
      </c>
      <c r="F63">
        <v>2.2973761711478011</v>
      </c>
      <c r="G63">
        <v>-1.5660763878292181</v>
      </c>
      <c r="H63">
        <v>0.54590665041919362</v>
      </c>
      <c r="I63">
        <v>0.60476487884370822</v>
      </c>
      <c r="J63">
        <v>0.26024313191886811</v>
      </c>
      <c r="K63">
        <v>7.748161452513963E-2</v>
      </c>
      <c r="L63">
        <v>0.58861469135711553</v>
      </c>
      <c r="M63">
        <v>302.853426448216</v>
      </c>
    </row>
    <row r="64" spans="1:13" x14ac:dyDescent="0.25">
      <c r="A64" s="1">
        <v>11</v>
      </c>
      <c r="B64">
        <v>3</v>
      </c>
      <c r="C64">
        <v>2</v>
      </c>
      <c r="D64">
        <v>5444.2309569999998</v>
      </c>
      <c r="E64">
        <v>167.4582937229988</v>
      </c>
      <c r="F64">
        <v>-2.8255848109378339</v>
      </c>
      <c r="G64">
        <v>1.200092699972533</v>
      </c>
      <c r="H64">
        <v>-1.0708318255736391</v>
      </c>
      <c r="I64">
        <v>1.100991360458087</v>
      </c>
      <c r="J64">
        <v>0.25593197756821329</v>
      </c>
      <c r="K64">
        <v>-7.918225698324019E-2</v>
      </c>
      <c r="L64">
        <v>0.62477005396932961</v>
      </c>
      <c r="M64">
        <v>302.84081966269628</v>
      </c>
    </row>
    <row r="65" spans="1:13" x14ac:dyDescent="0.25">
      <c r="A65" s="1">
        <v>12</v>
      </c>
      <c r="B65">
        <v>3</v>
      </c>
      <c r="C65">
        <v>2</v>
      </c>
      <c r="D65">
        <v>5443.9782709999999</v>
      </c>
      <c r="E65">
        <v>167.44177766495389</v>
      </c>
      <c r="F65">
        <v>2.2907002471999269</v>
      </c>
      <c r="G65">
        <v>-1.572799996948149</v>
      </c>
      <c r="H65">
        <v>0.54395276055305697</v>
      </c>
      <c r="I65">
        <v>0.60477456937773677</v>
      </c>
      <c r="J65">
        <v>0.26432494027756009</v>
      </c>
      <c r="K65">
        <v>8.0427692737430209E-2</v>
      </c>
      <c r="L65">
        <v>0.5773131289248743</v>
      </c>
      <c r="M65">
        <v>302.86743994063153</v>
      </c>
    </row>
    <row r="66" spans="1:13" x14ac:dyDescent="0.25">
      <c r="A66" s="1">
        <v>13</v>
      </c>
      <c r="B66">
        <v>3</v>
      </c>
      <c r="C66">
        <v>2</v>
      </c>
      <c r="D66">
        <v>5444.296875</v>
      </c>
      <c r="E66">
        <v>167.4562795543755</v>
      </c>
      <c r="F66">
        <v>-2.8114223151341289</v>
      </c>
      <c r="G66">
        <v>1.217020935697501</v>
      </c>
      <c r="H66">
        <v>-1.0658914014227781</v>
      </c>
      <c r="I66">
        <v>1.0960885003018941</v>
      </c>
      <c r="J66">
        <v>0.25551031460009832</v>
      </c>
      <c r="K66">
        <v>-7.3535625698324031E-2</v>
      </c>
      <c r="L66">
        <v>0.60154416460779225</v>
      </c>
      <c r="M66">
        <v>302.8491818504155</v>
      </c>
    </row>
    <row r="67" spans="1:13" x14ac:dyDescent="0.25">
      <c r="A67" s="1">
        <v>14</v>
      </c>
      <c r="B67">
        <v>3</v>
      </c>
      <c r="C67">
        <v>2</v>
      </c>
      <c r="D67">
        <v>5444.0661619999992</v>
      </c>
      <c r="E67">
        <v>167.4445974716933</v>
      </c>
      <c r="F67">
        <v>2.2742488631855222</v>
      </c>
      <c r="G67">
        <v>-1.5758518478957491</v>
      </c>
      <c r="H67">
        <v>0.54159334637508061</v>
      </c>
      <c r="I67">
        <v>0.60099823563415744</v>
      </c>
      <c r="J67">
        <v>0.26052931965061471</v>
      </c>
      <c r="K67">
        <v>7.407525139664807E-2</v>
      </c>
      <c r="L67">
        <v>0.58416278880386108</v>
      </c>
      <c r="M67">
        <v>302.87083378758729</v>
      </c>
    </row>
    <row r="68" spans="1:13" x14ac:dyDescent="0.25">
      <c r="A68" s="1">
        <v>15</v>
      </c>
      <c r="B68">
        <v>3</v>
      </c>
      <c r="C68">
        <v>2</v>
      </c>
      <c r="D68">
        <v>5444.1320800000003</v>
      </c>
      <c r="E68">
        <v>167.45849513252779</v>
      </c>
      <c r="F68">
        <v>-2.8185274056215088</v>
      </c>
      <c r="G68">
        <v>1.2146843623157439</v>
      </c>
      <c r="H68">
        <v>-1.06279547174563</v>
      </c>
      <c r="I68">
        <v>1.092990234979037</v>
      </c>
      <c r="J68">
        <v>0.25513415881945761</v>
      </c>
      <c r="K68">
        <v>-7.390388268156424E-2</v>
      </c>
      <c r="L68">
        <v>0.62356563493334372</v>
      </c>
      <c r="M68">
        <v>302.84869074488648</v>
      </c>
    </row>
    <row r="69" spans="1:13" x14ac:dyDescent="0.25">
      <c r="A69" s="1">
        <v>16</v>
      </c>
      <c r="B69">
        <v>3</v>
      </c>
      <c r="C69">
        <v>2</v>
      </c>
      <c r="D69">
        <v>4082.6733399999998</v>
      </c>
      <c r="E69">
        <v>167.54945104761109</v>
      </c>
      <c r="F69">
        <v>2.4978446302682582</v>
      </c>
      <c r="G69">
        <v>-1.7329744865260781</v>
      </c>
      <c r="H69">
        <v>0.63187620166631064</v>
      </c>
      <c r="I69">
        <v>0.66882336512052976</v>
      </c>
      <c r="J69">
        <v>0.21921943230221511</v>
      </c>
      <c r="K69">
        <v>-8.6066057142857158E-2</v>
      </c>
      <c r="L69">
        <v>0.94900215245110231</v>
      </c>
      <c r="M69">
        <v>302.87020373376828</v>
      </c>
    </row>
    <row r="70" spans="1:13" x14ac:dyDescent="0.25">
      <c r="A70" s="1">
        <v>17</v>
      </c>
      <c r="B70">
        <v>3</v>
      </c>
      <c r="C70">
        <v>2</v>
      </c>
      <c r="D70">
        <v>1362.0190429999991</v>
      </c>
      <c r="E70">
        <v>249.09610919494179</v>
      </c>
      <c r="F70">
        <v>3.6360419782097839</v>
      </c>
      <c r="G70">
        <v>-2.5057126834925381</v>
      </c>
      <c r="H70">
        <v>0.98595449181595285</v>
      </c>
      <c r="I70">
        <v>1.000414932991206</v>
      </c>
      <c r="J70">
        <v>0.16948090812756719</v>
      </c>
      <c r="K70">
        <v>0.71155670909090907</v>
      </c>
      <c r="L70">
        <v>1.7048459288250031</v>
      </c>
      <c r="M70">
        <v>301.05373062509591</v>
      </c>
    </row>
    <row r="71" spans="1:13" x14ac:dyDescent="0.25">
      <c r="A71" s="1">
        <v>18</v>
      </c>
      <c r="B71">
        <v>3</v>
      </c>
      <c r="C71">
        <v>2</v>
      </c>
      <c r="D71">
        <v>5444.5495609999998</v>
      </c>
      <c r="E71">
        <v>251.10854612898771</v>
      </c>
      <c r="F71">
        <v>-3.8417558061464279</v>
      </c>
      <c r="G71">
        <v>2.1926595355082861</v>
      </c>
      <c r="H71">
        <v>-1.2781601371589011</v>
      </c>
      <c r="I71">
        <v>1.306377649883073</v>
      </c>
      <c r="J71">
        <v>0.27005412030176551</v>
      </c>
      <c r="K71">
        <v>-0.19621407692307691</v>
      </c>
      <c r="L71">
        <v>1.006295436319731</v>
      </c>
      <c r="M71">
        <v>301.28319516820011</v>
      </c>
    </row>
    <row r="72" spans="1:13" x14ac:dyDescent="0.25">
      <c r="A72" s="1">
        <v>19</v>
      </c>
      <c r="B72">
        <v>3</v>
      </c>
      <c r="C72">
        <v>2</v>
      </c>
      <c r="D72">
        <v>5444.9230950000001</v>
      </c>
      <c r="E72">
        <v>251.27793308820131</v>
      </c>
      <c r="F72">
        <v>3.6749053926206239</v>
      </c>
      <c r="G72">
        <v>-2.126901684621723</v>
      </c>
      <c r="H72">
        <v>0.71622021183383955</v>
      </c>
      <c r="I72">
        <v>0.75023374364191431</v>
      </c>
      <c r="J72">
        <v>0.22333669259584629</v>
      </c>
      <c r="K72">
        <v>0.18297338167938931</v>
      </c>
      <c r="L72">
        <v>0.9180287385774637</v>
      </c>
      <c r="M72">
        <v>301.64728332965569</v>
      </c>
    </row>
    <row r="73" spans="1:13" x14ac:dyDescent="0.25">
      <c r="A73" s="1">
        <v>20</v>
      </c>
      <c r="B73">
        <v>3</v>
      </c>
      <c r="C73">
        <v>2</v>
      </c>
      <c r="D73">
        <v>5444.274902000001</v>
      </c>
      <c r="E73">
        <v>251.10169795566841</v>
      </c>
      <c r="F73">
        <v>-3.896689123203223</v>
      </c>
      <c r="G73">
        <v>2.1753975035859252</v>
      </c>
      <c r="H73">
        <v>-1.2603892363396969</v>
      </c>
      <c r="I73">
        <v>1.2858999900296391</v>
      </c>
      <c r="J73">
        <v>0.25486811742008852</v>
      </c>
      <c r="K73">
        <v>-0.16443467187499999</v>
      </c>
      <c r="L73">
        <v>0.94239051275071128</v>
      </c>
      <c r="M73">
        <v>301.8593488579258</v>
      </c>
    </row>
    <row r="74" spans="1:13" x14ac:dyDescent="0.25">
      <c r="A74" s="1">
        <v>21</v>
      </c>
      <c r="B74">
        <v>3</v>
      </c>
      <c r="C74">
        <v>2</v>
      </c>
      <c r="D74">
        <v>5444.8242190000001</v>
      </c>
      <c r="E74">
        <v>251.28453308870979</v>
      </c>
      <c r="F74">
        <v>3.6759544663838621</v>
      </c>
      <c r="G74">
        <v>-2.1536530655842769</v>
      </c>
      <c r="H74">
        <v>0.70579996532389644</v>
      </c>
      <c r="I74">
        <v>0.73903514970646822</v>
      </c>
      <c r="J74">
        <v>0.21913320481033541</v>
      </c>
      <c r="K74">
        <v>0.17911555725190839</v>
      </c>
      <c r="L74">
        <v>0.9039997059546333</v>
      </c>
      <c r="M74">
        <v>302.12610940321349</v>
      </c>
    </row>
    <row r="75" spans="1:13" x14ac:dyDescent="0.25">
      <c r="A75" s="1">
        <v>22</v>
      </c>
      <c r="B75">
        <v>3</v>
      </c>
      <c r="C75">
        <v>2</v>
      </c>
      <c r="D75">
        <v>5444.2144770000004</v>
      </c>
      <c r="E75">
        <v>251.10169795566841</v>
      </c>
      <c r="F75">
        <v>-3.8728942228461558</v>
      </c>
      <c r="G75">
        <v>2.1923257393108919</v>
      </c>
      <c r="H75">
        <v>-1.2508992060827751</v>
      </c>
      <c r="I75">
        <v>1.277254606993681</v>
      </c>
      <c r="J75">
        <v>0.2581288579528942</v>
      </c>
      <c r="K75">
        <v>-0.1650355</v>
      </c>
      <c r="L75">
        <v>0.93103737117039231</v>
      </c>
      <c r="M75">
        <v>302.23735213143721</v>
      </c>
    </row>
    <row r="76" spans="1:13" x14ac:dyDescent="0.25">
      <c r="A76" s="1">
        <v>23</v>
      </c>
      <c r="B76">
        <v>3</v>
      </c>
      <c r="C76">
        <v>2</v>
      </c>
      <c r="D76">
        <v>5444.7967530000014</v>
      </c>
      <c r="E76">
        <v>251.27689101281209</v>
      </c>
      <c r="F76">
        <v>3.672187337870418</v>
      </c>
      <c r="G76">
        <v>-2.1603289895321511</v>
      </c>
      <c r="H76">
        <v>0.6983894133059817</v>
      </c>
      <c r="I76">
        <v>0.73144995775268173</v>
      </c>
      <c r="J76">
        <v>0.2174195669173464</v>
      </c>
      <c r="K76">
        <v>0.17840277862595419</v>
      </c>
      <c r="L76">
        <v>0.89643794940539911</v>
      </c>
      <c r="M76">
        <v>302.43209745013542</v>
      </c>
    </row>
    <row r="77" spans="1:13" x14ac:dyDescent="0.25">
      <c r="A77" s="1">
        <v>24</v>
      </c>
      <c r="B77">
        <v>3</v>
      </c>
      <c r="C77">
        <v>2</v>
      </c>
      <c r="D77">
        <v>5444.187011</v>
      </c>
      <c r="E77">
        <v>251.09621942947959</v>
      </c>
      <c r="F77">
        <v>-3.8881534775841549</v>
      </c>
      <c r="G77">
        <v>2.201147495956298</v>
      </c>
      <c r="H77">
        <v>-1.2430481832767291</v>
      </c>
      <c r="I77">
        <v>1.2690419154768351</v>
      </c>
      <c r="J77">
        <v>0.25553590215376298</v>
      </c>
      <c r="K77">
        <v>-0.15812609375</v>
      </c>
      <c r="L77">
        <v>0.91856074606683813</v>
      </c>
      <c r="M77">
        <v>302.49640045573352</v>
      </c>
    </row>
    <row r="78" spans="1:13" x14ac:dyDescent="0.25">
      <c r="A78" s="1">
        <v>25</v>
      </c>
      <c r="B78">
        <v>3</v>
      </c>
      <c r="C78">
        <v>2</v>
      </c>
      <c r="D78">
        <v>5444.7143549999992</v>
      </c>
      <c r="E78">
        <v>251.27654359111239</v>
      </c>
      <c r="F78">
        <v>3.6829165013580738</v>
      </c>
      <c r="G78">
        <v>-2.167529450361644</v>
      </c>
      <c r="H78">
        <v>0.69545642974130484</v>
      </c>
      <c r="I78">
        <v>0.72908964876320526</v>
      </c>
      <c r="J78">
        <v>0.21888825976998291</v>
      </c>
      <c r="K78">
        <v>0.17592875572519079</v>
      </c>
      <c r="L78">
        <v>0.89145760575926836</v>
      </c>
      <c r="M78">
        <v>302.63818093590447</v>
      </c>
    </row>
    <row r="79" spans="1:13" x14ac:dyDescent="0.25">
      <c r="A79" s="1">
        <v>26</v>
      </c>
      <c r="B79">
        <v>3</v>
      </c>
      <c r="C79">
        <v>2</v>
      </c>
      <c r="D79">
        <v>5444.1595460000008</v>
      </c>
      <c r="E79">
        <v>251.09793147280939</v>
      </c>
      <c r="F79">
        <v>-3.8802854243598741</v>
      </c>
      <c r="G79">
        <v>2.1953299050874349</v>
      </c>
      <c r="H79">
        <v>-1.243084287763385</v>
      </c>
      <c r="I79">
        <v>1.268986675706413</v>
      </c>
      <c r="J79">
        <v>0.25508554768196862</v>
      </c>
      <c r="K79">
        <v>-0.16374803125000001</v>
      </c>
      <c r="L79">
        <v>0.91701321154045179</v>
      </c>
      <c r="M79">
        <v>302.69564591874638</v>
      </c>
    </row>
    <row r="80" spans="1:13" x14ac:dyDescent="0.25">
      <c r="A80" s="1">
        <v>27</v>
      </c>
      <c r="B80">
        <v>3</v>
      </c>
      <c r="C80">
        <v>2</v>
      </c>
      <c r="D80">
        <v>5444.6704110000001</v>
      </c>
      <c r="E80">
        <v>251.2702910123038</v>
      </c>
      <c r="F80">
        <v>3.682058168279061</v>
      </c>
      <c r="G80">
        <v>-2.176112781151768</v>
      </c>
      <c r="H80">
        <v>0.68996987071209415</v>
      </c>
      <c r="I80">
        <v>0.72304683741229547</v>
      </c>
      <c r="J80">
        <v>0.21619044058759521</v>
      </c>
      <c r="K80">
        <v>0.17961879389312979</v>
      </c>
      <c r="L80">
        <v>0.88581330215729137</v>
      </c>
      <c r="M80">
        <v>302.78782628908817</v>
      </c>
    </row>
    <row r="81" spans="1:13" x14ac:dyDescent="0.25">
      <c r="A81" s="1">
        <v>28</v>
      </c>
      <c r="B81">
        <v>3</v>
      </c>
      <c r="C81">
        <v>2</v>
      </c>
      <c r="D81">
        <v>5444.0936279999996</v>
      </c>
      <c r="E81">
        <v>251.09793147280939</v>
      </c>
      <c r="F81">
        <v>-3.884195608386487</v>
      </c>
      <c r="G81">
        <v>2.2099692526017032</v>
      </c>
      <c r="H81">
        <v>-1.237830744346446</v>
      </c>
      <c r="I81">
        <v>1.263794358461473</v>
      </c>
      <c r="J81">
        <v>0.25485530959697539</v>
      </c>
      <c r="K81">
        <v>-0.16391968749999999</v>
      </c>
      <c r="L81">
        <v>0.91607787052645107</v>
      </c>
      <c r="M81">
        <v>302.86004177633879</v>
      </c>
    </row>
    <row r="82" spans="1:13" x14ac:dyDescent="0.25">
      <c r="A82" s="1">
        <v>29</v>
      </c>
      <c r="B82">
        <v>3</v>
      </c>
      <c r="C82">
        <v>2</v>
      </c>
      <c r="D82">
        <v>5444.6319580000009</v>
      </c>
      <c r="E82">
        <v>251.276891012812</v>
      </c>
      <c r="F82">
        <v>3.6683725241859189</v>
      </c>
      <c r="G82">
        <v>-2.1763512070070501</v>
      </c>
      <c r="H82">
        <v>0.68860980670283789</v>
      </c>
      <c r="I82">
        <v>0.72234136991360454</v>
      </c>
      <c r="J82">
        <v>0.21815954895750819</v>
      </c>
      <c r="K82">
        <v>0.18330888549618321</v>
      </c>
      <c r="L82">
        <v>0.87796930266828044</v>
      </c>
      <c r="M82">
        <v>302.88975404155542</v>
      </c>
    </row>
    <row r="83" spans="1:13" x14ac:dyDescent="0.25">
      <c r="A83" s="1">
        <v>30</v>
      </c>
      <c r="B83">
        <v>3</v>
      </c>
      <c r="C83">
        <v>2</v>
      </c>
      <c r="D83">
        <v>5444.2529290000002</v>
      </c>
      <c r="E83">
        <v>251.08937131849339</v>
      </c>
      <c r="F83">
        <v>-3.8620220038453321</v>
      </c>
      <c r="G83">
        <v>2.205343791009247</v>
      </c>
      <c r="H83">
        <v>-1.232393272412575</v>
      </c>
      <c r="I83">
        <v>1.2580839892041711</v>
      </c>
      <c r="J83">
        <v>0.25294692329440538</v>
      </c>
      <c r="K83">
        <v>-0.15044430468749989</v>
      </c>
      <c r="L83">
        <v>0.88886371112838813</v>
      </c>
      <c r="M83">
        <v>302.95152865452889</v>
      </c>
    </row>
    <row r="84" spans="1:13" x14ac:dyDescent="0.25">
      <c r="A84" s="1">
        <v>31</v>
      </c>
      <c r="B84">
        <v>3</v>
      </c>
      <c r="C84">
        <v>2</v>
      </c>
      <c r="D84">
        <v>5444.5989989999998</v>
      </c>
      <c r="E84">
        <v>251.2692488736779</v>
      </c>
      <c r="F84">
        <v>3.6887817773979918</v>
      </c>
      <c r="G84">
        <v>-2.192039628284554</v>
      </c>
      <c r="H84">
        <v>0.68050885633876068</v>
      </c>
      <c r="I84">
        <v>0.71366803211972885</v>
      </c>
      <c r="J84">
        <v>0.21501106137628889</v>
      </c>
      <c r="K84">
        <v>0.17345469465648861</v>
      </c>
      <c r="L84">
        <v>0.87333233440642133</v>
      </c>
      <c r="M84">
        <v>302.94369386111441</v>
      </c>
    </row>
    <row r="85" spans="1:13" x14ac:dyDescent="0.25">
      <c r="A85" s="1">
        <v>32</v>
      </c>
      <c r="B85">
        <v>3</v>
      </c>
      <c r="C85">
        <v>2</v>
      </c>
      <c r="D85">
        <v>5444.1046140000008</v>
      </c>
      <c r="E85">
        <v>251.09245300895381</v>
      </c>
      <c r="F85">
        <v>-3.886341441084018</v>
      </c>
      <c r="G85">
        <v>2.2120197149571221</v>
      </c>
      <c r="H85">
        <v>-1.23005601781409</v>
      </c>
      <c r="I85">
        <v>1.2558790754333089</v>
      </c>
      <c r="J85">
        <v>0.25336622732828162</v>
      </c>
      <c r="K85">
        <v>-0.159799734375</v>
      </c>
      <c r="L85">
        <v>0.89860743607657567</v>
      </c>
      <c r="M85">
        <v>302.98780075737301</v>
      </c>
    </row>
    <row r="86" spans="1:13" x14ac:dyDescent="0.25">
      <c r="A86" s="1">
        <v>33</v>
      </c>
      <c r="B86">
        <v>3</v>
      </c>
      <c r="C86">
        <v>2</v>
      </c>
      <c r="D86">
        <v>4082.3822020000011</v>
      </c>
      <c r="E86">
        <v>251.3317265665614</v>
      </c>
      <c r="F86">
        <v>4.1735969115268414</v>
      </c>
      <c r="G86">
        <v>-2.9285370952482679</v>
      </c>
      <c r="H86">
        <v>0.76985515152439943</v>
      </c>
      <c r="I86">
        <v>0.8339301788693545</v>
      </c>
      <c r="J86">
        <v>0.32056604452190107</v>
      </c>
      <c r="K86">
        <v>-4.1089205882352882E-2</v>
      </c>
      <c r="L86">
        <v>1.6982344285355531</v>
      </c>
      <c r="M86">
        <v>302.97844057488948</v>
      </c>
    </row>
    <row r="87" spans="1:13" x14ac:dyDescent="0.25">
      <c r="A87" s="1">
        <v>34</v>
      </c>
      <c r="B87">
        <v>3</v>
      </c>
      <c r="C87">
        <v>2</v>
      </c>
      <c r="D87">
        <v>1363.535157</v>
      </c>
      <c r="E87">
        <v>288.95164732368971</v>
      </c>
      <c r="F87">
        <v>4.6625606555375834</v>
      </c>
      <c r="G87">
        <v>-3.026339381084628</v>
      </c>
      <c r="H87">
        <v>2.4312999740592671</v>
      </c>
      <c r="I87">
        <v>2.4550401261160459</v>
      </c>
      <c r="J87">
        <v>0.34059133426923388</v>
      </c>
      <c r="K87">
        <v>0.74575020370370371</v>
      </c>
      <c r="L87">
        <v>2.0281274067988542</v>
      </c>
      <c r="M87">
        <v>300.16854132846811</v>
      </c>
    </row>
    <row r="88" spans="1:13" x14ac:dyDescent="0.25">
      <c r="A88" s="1">
        <v>35</v>
      </c>
      <c r="B88">
        <v>3</v>
      </c>
      <c r="C88">
        <v>2</v>
      </c>
      <c r="D88">
        <v>5445.0054930000006</v>
      </c>
      <c r="E88">
        <v>334.9869563484213</v>
      </c>
      <c r="F88">
        <v>-4.7091490676595358</v>
      </c>
      <c r="G88">
        <v>2.7047029023102511</v>
      </c>
      <c r="H88">
        <v>-1.4440866306926781</v>
      </c>
      <c r="I88">
        <v>1.472052113337101</v>
      </c>
      <c r="J88">
        <v>0.28557175531710971</v>
      </c>
      <c r="K88">
        <v>-0.2052261711711712</v>
      </c>
      <c r="L88">
        <v>1.209630155568876</v>
      </c>
      <c r="M88">
        <v>300.46116310306041</v>
      </c>
    </row>
    <row r="89" spans="1:13" x14ac:dyDescent="0.25">
      <c r="A89" s="1">
        <v>36</v>
      </c>
      <c r="B89">
        <v>3</v>
      </c>
      <c r="C89">
        <v>2</v>
      </c>
      <c r="D89">
        <v>5445.1153559999993</v>
      </c>
      <c r="E89">
        <v>335.11961892633792</v>
      </c>
      <c r="F89">
        <v>4.4715338602862644</v>
      </c>
      <c r="G89">
        <v>-2.7866737113559372</v>
      </c>
      <c r="H89">
        <v>0.88565889994258251</v>
      </c>
      <c r="I89">
        <v>0.9350140205366243</v>
      </c>
      <c r="J89">
        <v>0.29976579450056923</v>
      </c>
      <c r="K89">
        <v>0.20957214414414421</v>
      </c>
      <c r="L89">
        <v>1.1480260081993221</v>
      </c>
      <c r="M89">
        <v>300.95410553331698</v>
      </c>
    </row>
    <row r="90" spans="1:13" x14ac:dyDescent="0.25">
      <c r="A90" s="1">
        <v>37</v>
      </c>
      <c r="B90">
        <v>3</v>
      </c>
      <c r="C90">
        <v>2</v>
      </c>
      <c r="D90">
        <v>5445.2197270000006</v>
      </c>
      <c r="E90">
        <v>335.02876175322041</v>
      </c>
      <c r="F90">
        <v>-4.7082430494094671</v>
      </c>
      <c r="G90">
        <v>2.7301190984832302</v>
      </c>
      <c r="H90">
        <v>-1.415620801487032</v>
      </c>
      <c r="I90">
        <v>1.4447246835575021</v>
      </c>
      <c r="J90">
        <v>0.28852583537273818</v>
      </c>
      <c r="K90">
        <v>-0.18622338738738739</v>
      </c>
      <c r="L90">
        <v>1.1918074335371089</v>
      </c>
      <c r="M90">
        <v>301.24630938302658</v>
      </c>
    </row>
    <row r="91" spans="1:13" x14ac:dyDescent="0.25">
      <c r="A91" s="1">
        <v>38</v>
      </c>
      <c r="B91">
        <v>3</v>
      </c>
      <c r="C91">
        <v>2</v>
      </c>
      <c r="D91">
        <v>5444.8791500000007</v>
      </c>
      <c r="E91">
        <v>335.11181527512889</v>
      </c>
      <c r="F91">
        <v>4.4626644184698021</v>
      </c>
      <c r="G91">
        <v>-2.7999778740806298</v>
      </c>
      <c r="H91">
        <v>0.87494747977439002</v>
      </c>
      <c r="I91">
        <v>0.92409909265168866</v>
      </c>
      <c r="J91">
        <v>0.29736516385770112</v>
      </c>
      <c r="K91">
        <v>0.20991855855855859</v>
      </c>
      <c r="L91">
        <v>1.122401803324578</v>
      </c>
      <c r="M91">
        <v>301.63273992882358</v>
      </c>
    </row>
    <row r="92" spans="1:13" x14ac:dyDescent="0.25">
      <c r="A92" s="1">
        <v>39</v>
      </c>
      <c r="B92">
        <v>3</v>
      </c>
      <c r="C92">
        <v>2</v>
      </c>
      <c r="D92">
        <v>5445.1428220000007</v>
      </c>
      <c r="E92">
        <v>335.01538400744897</v>
      </c>
      <c r="F92">
        <v>-4.6925069429609056</v>
      </c>
      <c r="G92">
        <v>2.7036061433759579</v>
      </c>
      <c r="H92">
        <v>-1.40580874582411</v>
      </c>
      <c r="I92">
        <v>1.434088911871279</v>
      </c>
      <c r="J92">
        <v>0.28339509049486539</v>
      </c>
      <c r="K92">
        <v>-0.1869162072072072</v>
      </c>
      <c r="L92">
        <v>1.1525914910279209</v>
      </c>
      <c r="M92">
        <v>301.96031181873491</v>
      </c>
    </row>
    <row r="93" spans="1:13" x14ac:dyDescent="0.25">
      <c r="A93" s="1">
        <v>40</v>
      </c>
      <c r="B93">
        <v>3</v>
      </c>
      <c r="C93">
        <v>2</v>
      </c>
      <c r="D93">
        <v>5444.8736580000004</v>
      </c>
      <c r="E93">
        <v>335.10401162391992</v>
      </c>
      <c r="F93">
        <v>4.4385834070863979</v>
      </c>
      <c r="G93">
        <v>-2.7898209326456498</v>
      </c>
      <c r="H93">
        <v>0.8632845741000057</v>
      </c>
      <c r="I93">
        <v>0.91277964517083443</v>
      </c>
      <c r="J93">
        <v>0.29649017649690568</v>
      </c>
      <c r="K93">
        <v>0.21249192792792801</v>
      </c>
      <c r="L93">
        <v>1.124071225174464</v>
      </c>
      <c r="M93">
        <v>302.21869335774682</v>
      </c>
    </row>
    <row r="94" spans="1:13" x14ac:dyDescent="0.25">
      <c r="A94" s="1">
        <v>41</v>
      </c>
      <c r="B94">
        <v>3</v>
      </c>
      <c r="C94">
        <v>2</v>
      </c>
      <c r="D94">
        <v>5445.0439449999994</v>
      </c>
      <c r="E94">
        <v>335.02541741825002</v>
      </c>
      <c r="F94">
        <v>-4.6813486129337436</v>
      </c>
      <c r="G94">
        <v>2.749717703787347</v>
      </c>
      <c r="H94">
        <v>-1.4018242616472469</v>
      </c>
      <c r="I94">
        <v>1.4303457213109929</v>
      </c>
      <c r="J94">
        <v>0.28421404245711479</v>
      </c>
      <c r="K94">
        <v>-0.18221495495495499</v>
      </c>
      <c r="L94">
        <v>1.173605051867151</v>
      </c>
      <c r="M94">
        <v>302.33857113661901</v>
      </c>
    </row>
    <row r="95" spans="1:13" x14ac:dyDescent="0.25">
      <c r="A95" s="1">
        <v>42</v>
      </c>
      <c r="B95">
        <v>3</v>
      </c>
      <c r="C95">
        <v>2</v>
      </c>
      <c r="D95">
        <v>5444.840698</v>
      </c>
      <c r="E95">
        <v>335.11906153717632</v>
      </c>
      <c r="F95">
        <v>4.456989883114109</v>
      </c>
      <c r="G95">
        <v>-2.7930158391064182</v>
      </c>
      <c r="H95">
        <v>0.8605609745624675</v>
      </c>
      <c r="I95">
        <v>0.91175847998540305</v>
      </c>
      <c r="J95">
        <v>0.30122804465286562</v>
      </c>
      <c r="K95">
        <v>0.20115918918918921</v>
      </c>
      <c r="L95">
        <v>1.124882292978836</v>
      </c>
      <c r="M95">
        <v>302.56902254216169</v>
      </c>
    </row>
    <row r="96" spans="1:13" x14ac:dyDescent="0.25">
      <c r="A96" s="1">
        <v>43</v>
      </c>
      <c r="B96">
        <v>3</v>
      </c>
      <c r="C96">
        <v>2</v>
      </c>
      <c r="D96">
        <v>5444.983521000001</v>
      </c>
      <c r="E96">
        <v>335.01371183996389</v>
      </c>
      <c r="F96">
        <v>-4.640816217535936</v>
      </c>
      <c r="G96">
        <v>2.7599223303933842</v>
      </c>
      <c r="H96">
        <v>-1.389177710700144</v>
      </c>
      <c r="I96">
        <v>1.4180101454757319</v>
      </c>
      <c r="J96">
        <v>0.28449615246258209</v>
      </c>
      <c r="K96">
        <v>-0.17875076576576571</v>
      </c>
      <c r="L96">
        <v>1.140855174545973</v>
      </c>
      <c r="M96">
        <v>302.76637230458778</v>
      </c>
    </row>
    <row r="97" spans="1:13" x14ac:dyDescent="0.25">
      <c r="A97" s="1">
        <v>44</v>
      </c>
      <c r="B97">
        <v>3</v>
      </c>
      <c r="C97">
        <v>2</v>
      </c>
      <c r="D97">
        <v>5444.8022459999993</v>
      </c>
      <c r="E97">
        <v>335.1079134495244</v>
      </c>
      <c r="F97">
        <v>4.441539887691885</v>
      </c>
      <c r="G97">
        <v>-2.800216299935911</v>
      </c>
      <c r="H97">
        <v>0.85047389744787183</v>
      </c>
      <c r="I97">
        <v>0.90074806706276145</v>
      </c>
      <c r="J97">
        <v>0.29671742462674427</v>
      </c>
      <c r="K97">
        <v>0.20061482882882881</v>
      </c>
      <c r="L97">
        <v>1.096321743364888</v>
      </c>
      <c r="M97">
        <v>302.85053535168498</v>
      </c>
    </row>
    <row r="98" spans="1:13" x14ac:dyDescent="0.25">
      <c r="A98" s="1">
        <v>45</v>
      </c>
      <c r="B98">
        <v>3</v>
      </c>
      <c r="C98">
        <v>2</v>
      </c>
      <c r="D98">
        <v>5444.9011230000006</v>
      </c>
      <c r="E98">
        <v>335.0059081887548</v>
      </c>
      <c r="F98">
        <v>-4.6473967711416977</v>
      </c>
      <c r="G98">
        <v>2.7260181737723932</v>
      </c>
      <c r="H98">
        <v>-1.3851078367983669</v>
      </c>
      <c r="I98">
        <v>1.412719243584365</v>
      </c>
      <c r="J98">
        <v>0.27794233508648819</v>
      </c>
      <c r="K98">
        <v>-0.19562618918918909</v>
      </c>
      <c r="L98">
        <v>1.1026780004333061</v>
      </c>
      <c r="M98">
        <v>302.89308219644909</v>
      </c>
    </row>
    <row r="99" spans="1:13" x14ac:dyDescent="0.25">
      <c r="A99" s="1">
        <v>46</v>
      </c>
      <c r="B99">
        <v>3</v>
      </c>
      <c r="C99">
        <v>2</v>
      </c>
      <c r="D99">
        <v>5444.9835210000001</v>
      </c>
      <c r="E99">
        <v>335.10233935496223</v>
      </c>
      <c r="F99">
        <v>4.4401570177312539</v>
      </c>
      <c r="G99">
        <v>-2.796210745567187</v>
      </c>
      <c r="H99">
        <v>0.84627982030985505</v>
      </c>
      <c r="I99">
        <v>0.89689447485677987</v>
      </c>
      <c r="J99">
        <v>0.29703562878035039</v>
      </c>
      <c r="K99">
        <v>0.19630935135135141</v>
      </c>
      <c r="L99">
        <v>1.0816279731649141</v>
      </c>
      <c r="M99">
        <v>303.03141460342522</v>
      </c>
    </row>
    <row r="100" spans="1:13" x14ac:dyDescent="0.25">
      <c r="A100" s="1">
        <v>47</v>
      </c>
      <c r="B100">
        <v>3</v>
      </c>
      <c r="C100">
        <v>2</v>
      </c>
      <c r="D100">
        <v>5444.9505620000009</v>
      </c>
      <c r="E100">
        <v>335.00925262519758</v>
      </c>
      <c r="F100">
        <v>-4.6576490829187902</v>
      </c>
      <c r="G100">
        <v>2.7729880672627951</v>
      </c>
      <c r="H100">
        <v>-1.381210960261352</v>
      </c>
      <c r="I100">
        <v>1.4098353924161491</v>
      </c>
      <c r="J100">
        <v>0.28265193606821731</v>
      </c>
      <c r="K100">
        <v>-0.1723667747747748</v>
      </c>
      <c r="L100">
        <v>1.1250943111849561</v>
      </c>
      <c r="M100">
        <v>303.16639016855208</v>
      </c>
    </row>
    <row r="101" spans="1:13" x14ac:dyDescent="0.25">
      <c r="A101" s="1">
        <v>48</v>
      </c>
      <c r="B101">
        <v>3</v>
      </c>
      <c r="C101">
        <v>2</v>
      </c>
      <c r="D101">
        <v>5444.6978760000002</v>
      </c>
      <c r="E101">
        <v>335.10902832932038</v>
      </c>
      <c r="F101">
        <v>4.4307630390331738</v>
      </c>
      <c r="G101">
        <v>-2.7780903805658128</v>
      </c>
      <c r="H101">
        <v>0.83766432975320448</v>
      </c>
      <c r="I101">
        <v>0.88896743112032939</v>
      </c>
      <c r="J101">
        <v>0.2976265516579325</v>
      </c>
      <c r="K101">
        <v>0.20511822522522519</v>
      </c>
      <c r="L101">
        <v>1.074845499529484</v>
      </c>
      <c r="M101">
        <v>303.15265144273673</v>
      </c>
    </row>
    <row r="102" spans="1:13" x14ac:dyDescent="0.25">
      <c r="A102" s="1">
        <v>49</v>
      </c>
      <c r="B102">
        <v>3</v>
      </c>
      <c r="C102">
        <v>2</v>
      </c>
      <c r="D102">
        <v>5444.9121090000008</v>
      </c>
      <c r="E102">
        <v>335.01371183996378</v>
      </c>
      <c r="F102">
        <v>-4.6385750144962916</v>
      </c>
      <c r="G102">
        <v>2.7674089022492141</v>
      </c>
      <c r="H102">
        <v>-1.37571274914282</v>
      </c>
      <c r="I102">
        <v>1.404524260004441</v>
      </c>
      <c r="J102">
        <v>0.28302443143115041</v>
      </c>
      <c r="K102">
        <v>-0.17865175675675679</v>
      </c>
      <c r="L102">
        <v>1.113143034555945</v>
      </c>
      <c r="M102">
        <v>303.15674511659</v>
      </c>
    </row>
    <row r="103" spans="1:13" x14ac:dyDescent="0.25">
      <c r="A103" s="1">
        <v>50</v>
      </c>
      <c r="B103">
        <v>3</v>
      </c>
      <c r="C103">
        <v>2</v>
      </c>
      <c r="D103">
        <v>4083.3984369999998</v>
      </c>
      <c r="E103">
        <v>335.23729132938581</v>
      </c>
      <c r="F103">
        <v>5.1182878353221231</v>
      </c>
      <c r="G103">
        <v>-3.6938364055299542</v>
      </c>
      <c r="H103">
        <v>0.82297282163239138</v>
      </c>
      <c r="I103">
        <v>0.89997626593699509</v>
      </c>
      <c r="J103">
        <v>0.36424307008413592</v>
      </c>
      <c r="K103">
        <v>-7.0725034090909078E-2</v>
      </c>
      <c r="L103">
        <v>2.1290891981604352</v>
      </c>
      <c r="M103">
        <v>303.24698540025878</v>
      </c>
    </row>
    <row r="104" spans="1:13" x14ac:dyDescent="0.25">
      <c r="A104" s="1">
        <v>0</v>
      </c>
      <c r="B104">
        <v>3</v>
      </c>
      <c r="C104">
        <v>3</v>
      </c>
      <c r="D104">
        <v>2233.2568360000018</v>
      </c>
      <c r="E104">
        <v>167.51783415482441</v>
      </c>
      <c r="F104">
        <v>1.4485801263466289</v>
      </c>
      <c r="G104">
        <v>-1.2856398968474381</v>
      </c>
      <c r="H104">
        <v>8.3814247975543502E-2</v>
      </c>
      <c r="I104">
        <v>0.20793167326231521</v>
      </c>
      <c r="J104">
        <v>0.19029123096443601</v>
      </c>
      <c r="K104">
        <v>0.39221121839080458</v>
      </c>
      <c r="L104">
        <v>1.1420695276480399</v>
      </c>
      <c r="M104">
        <v>303.20987584870659</v>
      </c>
    </row>
    <row r="105" spans="1:13" x14ac:dyDescent="0.25">
      <c r="A105" s="1">
        <v>1</v>
      </c>
      <c r="B105">
        <v>3</v>
      </c>
      <c r="C105">
        <v>3</v>
      </c>
      <c r="D105">
        <v>4908.1256100000001</v>
      </c>
      <c r="E105">
        <v>167.35126746237771</v>
      </c>
      <c r="F105">
        <v>-2.1228484450819418</v>
      </c>
      <c r="G105">
        <v>0.10290459913937799</v>
      </c>
      <c r="H105">
        <v>-1.1843199465869561</v>
      </c>
      <c r="I105">
        <v>1.19225027116677</v>
      </c>
      <c r="J105">
        <v>0.1372842788286526</v>
      </c>
      <c r="K105">
        <v>-0.112517225</v>
      </c>
      <c r="L105">
        <v>0.67226469980056913</v>
      </c>
      <c r="M105">
        <v>303.34098131370121</v>
      </c>
    </row>
    <row r="106" spans="1:13" x14ac:dyDescent="0.25">
      <c r="A106" s="1">
        <v>2</v>
      </c>
      <c r="B106">
        <v>3</v>
      </c>
      <c r="C106">
        <v>3</v>
      </c>
      <c r="D106">
        <v>4909.0594489999994</v>
      </c>
      <c r="E106">
        <v>167.34771656577379</v>
      </c>
      <c r="F106">
        <v>0.99580942716757714</v>
      </c>
      <c r="G106">
        <v>-1.054652928250984</v>
      </c>
      <c r="H106">
        <v>3.0803295914249771E-2</v>
      </c>
      <c r="I106">
        <v>0.14036475969561249</v>
      </c>
      <c r="J106">
        <v>0.1369431368314098</v>
      </c>
      <c r="K106">
        <v>0.13430506249999999</v>
      </c>
      <c r="L106">
        <v>0.61982157384411529</v>
      </c>
      <c r="M106">
        <v>303.58907790913821</v>
      </c>
    </row>
    <row r="107" spans="1:13" x14ac:dyDescent="0.25">
      <c r="A107" s="1">
        <v>3</v>
      </c>
      <c r="B107">
        <v>3</v>
      </c>
      <c r="C107">
        <v>3</v>
      </c>
      <c r="D107">
        <v>4908.5321049999993</v>
      </c>
      <c r="E107">
        <v>167.3470507953862</v>
      </c>
      <c r="F107">
        <v>-2.072969756157109</v>
      </c>
      <c r="G107">
        <v>0.1090559862056337</v>
      </c>
      <c r="H107">
        <v>-1.1778714102603229</v>
      </c>
      <c r="I107">
        <v>1.1848876715362811</v>
      </c>
      <c r="J107">
        <v>0.12875455351181769</v>
      </c>
      <c r="K107">
        <v>-0.10321319999999989</v>
      </c>
      <c r="L107">
        <v>0.63777646258709642</v>
      </c>
      <c r="M107">
        <v>303.60813113076199</v>
      </c>
    </row>
    <row r="108" spans="1:13" x14ac:dyDescent="0.25">
      <c r="A108" s="1">
        <v>4</v>
      </c>
      <c r="B108">
        <v>3</v>
      </c>
      <c r="C108">
        <v>3</v>
      </c>
      <c r="D108">
        <v>4909.0429679999997</v>
      </c>
      <c r="E108">
        <v>167.3446095564961</v>
      </c>
      <c r="F108">
        <v>0.99609553819391461</v>
      </c>
      <c r="G108">
        <v>-1.060375148777734</v>
      </c>
      <c r="H108">
        <v>2.5292567951721971E-2</v>
      </c>
      <c r="I108">
        <v>0.13782254633899249</v>
      </c>
      <c r="J108">
        <v>0.1354818817619953</v>
      </c>
      <c r="K108">
        <v>0.13025384374999999</v>
      </c>
      <c r="L108">
        <v>0.61169628306638568</v>
      </c>
      <c r="M108">
        <v>303.76847775207727</v>
      </c>
    </row>
    <row r="109" spans="1:13" x14ac:dyDescent="0.25">
      <c r="A109" s="1">
        <v>5</v>
      </c>
      <c r="B109">
        <v>3</v>
      </c>
      <c r="C109">
        <v>3</v>
      </c>
      <c r="D109">
        <v>4908.4991449999998</v>
      </c>
      <c r="E109">
        <v>167.34838237656251</v>
      </c>
      <c r="F109">
        <v>-2.0738280892361218</v>
      </c>
      <c r="G109">
        <v>0.11482589190343941</v>
      </c>
      <c r="H109">
        <v>-1.172615003210095</v>
      </c>
      <c r="I109">
        <v>1.1796276101435459</v>
      </c>
      <c r="J109">
        <v>0.1284342355431822</v>
      </c>
      <c r="K109">
        <v>-0.10314449375</v>
      </c>
      <c r="L109">
        <v>0.63253845726636448</v>
      </c>
      <c r="M109">
        <v>303.72184979726819</v>
      </c>
    </row>
    <row r="110" spans="1:13" x14ac:dyDescent="0.25">
      <c r="A110" s="1">
        <v>6</v>
      </c>
      <c r="B110">
        <v>3</v>
      </c>
      <c r="C110">
        <v>3</v>
      </c>
      <c r="D110">
        <v>4909.0319820000004</v>
      </c>
      <c r="E110">
        <v>167.34283412839471</v>
      </c>
      <c r="F110">
        <v>0.99414044618060848</v>
      </c>
      <c r="G110">
        <v>-1.065382091738639</v>
      </c>
      <c r="H110">
        <v>2.161639448677475E-2</v>
      </c>
      <c r="I110">
        <v>0.1374154870979496</v>
      </c>
      <c r="J110">
        <v>0.13570463361196949</v>
      </c>
      <c r="K110">
        <v>0.12740429375000001</v>
      </c>
      <c r="L110">
        <v>0.60827866518797946</v>
      </c>
      <c r="M110">
        <v>303.86166502871492</v>
      </c>
    </row>
    <row r="111" spans="1:13" x14ac:dyDescent="0.25">
      <c r="A111" s="1">
        <v>7</v>
      </c>
      <c r="B111">
        <v>3</v>
      </c>
      <c r="C111">
        <v>3</v>
      </c>
      <c r="D111">
        <v>4908.4771730000002</v>
      </c>
      <c r="E111">
        <v>167.34771660617491</v>
      </c>
      <c r="F111">
        <v>-2.0867030854213078</v>
      </c>
      <c r="G111">
        <v>0.1150643177587207</v>
      </c>
      <c r="H111">
        <v>-1.1689118964540881</v>
      </c>
      <c r="I111">
        <v>1.1758504916818551</v>
      </c>
      <c r="J111">
        <v>0.1275513901004886</v>
      </c>
      <c r="K111">
        <v>-0.10087858125</v>
      </c>
      <c r="L111">
        <v>0.6288253569742106</v>
      </c>
      <c r="M111">
        <v>303.79172591058062</v>
      </c>
    </row>
    <row r="112" spans="1:13" x14ac:dyDescent="0.25">
      <c r="A112" s="1">
        <v>8</v>
      </c>
      <c r="B112">
        <v>3</v>
      </c>
      <c r="C112">
        <v>3</v>
      </c>
      <c r="D112">
        <v>4909.0319820000004</v>
      </c>
      <c r="E112">
        <v>167.34239024106861</v>
      </c>
      <c r="F112">
        <v>0.98379276406140326</v>
      </c>
      <c r="G112">
        <v>-1.058706167790765</v>
      </c>
      <c r="H112">
        <v>1.8829461156154161E-2</v>
      </c>
      <c r="I112">
        <v>0.13593505268805769</v>
      </c>
      <c r="J112">
        <v>0.13462462606029371</v>
      </c>
      <c r="K112">
        <v>0.12486366875</v>
      </c>
      <c r="L112">
        <v>0.60013874187485516</v>
      </c>
      <c r="M112">
        <v>303.92529111388558</v>
      </c>
    </row>
    <row r="113" spans="1:13" x14ac:dyDescent="0.25">
      <c r="A113" s="1">
        <v>9</v>
      </c>
      <c r="B113">
        <v>3</v>
      </c>
      <c r="C113">
        <v>3</v>
      </c>
      <c r="D113">
        <v>4908.5046380000003</v>
      </c>
      <c r="E113">
        <v>167.3468288315226</v>
      </c>
      <c r="F113">
        <v>-2.0608100375377671</v>
      </c>
      <c r="G113">
        <v>0.122503204443495</v>
      </c>
      <c r="H113">
        <v>-1.1665214564902131</v>
      </c>
      <c r="I113">
        <v>1.1734740186950501</v>
      </c>
      <c r="J113">
        <v>0.12754984947173401</v>
      </c>
      <c r="K113">
        <v>-9.7479712499999982E-2</v>
      </c>
      <c r="L113">
        <v>0.62706512980146634</v>
      </c>
      <c r="M113">
        <v>303.89905809077061</v>
      </c>
    </row>
    <row r="114" spans="1:13" x14ac:dyDescent="0.25">
      <c r="A114" s="1">
        <v>10</v>
      </c>
      <c r="B114">
        <v>3</v>
      </c>
      <c r="C114">
        <v>3</v>
      </c>
      <c r="D114">
        <v>4908.9770509999998</v>
      </c>
      <c r="E114">
        <v>167.34172443027981</v>
      </c>
      <c r="F114">
        <v>0.97597239600817898</v>
      </c>
      <c r="G114">
        <v>-1.070532090212714</v>
      </c>
      <c r="H114">
        <v>1.551622482646837E-2</v>
      </c>
      <c r="I114">
        <v>0.13477105371805789</v>
      </c>
      <c r="J114">
        <v>0.13387488071856549</v>
      </c>
      <c r="K114">
        <v>0.12424568125</v>
      </c>
      <c r="L114">
        <v>0.59348766746136317</v>
      </c>
      <c r="M114">
        <v>303.99526308759903</v>
      </c>
    </row>
    <row r="115" spans="1:13" x14ac:dyDescent="0.25">
      <c r="A115" s="1">
        <v>11</v>
      </c>
      <c r="B115">
        <v>3</v>
      </c>
      <c r="C115">
        <v>3</v>
      </c>
      <c r="D115">
        <v>4908.4771720000008</v>
      </c>
      <c r="E115">
        <v>167.3468288719238</v>
      </c>
      <c r="F115">
        <v>-2.0795026245918149</v>
      </c>
      <c r="G115">
        <v>0.13018051698355049</v>
      </c>
      <c r="H115">
        <v>-1.164462605076924</v>
      </c>
      <c r="I115">
        <v>1.1714672390815151</v>
      </c>
      <c r="J115">
        <v>0.12791533769931979</v>
      </c>
      <c r="K115">
        <v>-9.8578337500000002E-2</v>
      </c>
      <c r="L115">
        <v>0.62375805129199413</v>
      </c>
      <c r="M115">
        <v>303.91749367689113</v>
      </c>
    </row>
    <row r="116" spans="1:13" x14ac:dyDescent="0.25">
      <c r="A116" s="1">
        <v>12</v>
      </c>
      <c r="B116">
        <v>3</v>
      </c>
      <c r="C116">
        <v>3</v>
      </c>
      <c r="D116">
        <v>4908.9495850000003</v>
      </c>
      <c r="E116">
        <v>167.34194639414341</v>
      </c>
      <c r="F116">
        <v>0.97268211920529801</v>
      </c>
      <c r="G116">
        <v>-1.0595168156987209</v>
      </c>
      <c r="H116">
        <v>1.301275334601547E-2</v>
      </c>
      <c r="I116">
        <v>0.13458403317963749</v>
      </c>
      <c r="J116">
        <v>0.1339534629535703</v>
      </c>
      <c r="K116">
        <v>0.12743855000000001</v>
      </c>
      <c r="L116">
        <v>0.59153920519137837</v>
      </c>
      <c r="M116">
        <v>304.03216645090612</v>
      </c>
    </row>
    <row r="117" spans="1:13" x14ac:dyDescent="0.25">
      <c r="A117" s="1">
        <v>13</v>
      </c>
      <c r="B117">
        <v>3</v>
      </c>
      <c r="C117">
        <v>3</v>
      </c>
      <c r="D117">
        <v>4908.4991459999992</v>
      </c>
      <c r="E117">
        <v>167.346163061135</v>
      </c>
      <c r="F117">
        <v>-2.080694753868221</v>
      </c>
      <c r="G117">
        <v>0.12855922116763821</v>
      </c>
      <c r="H117">
        <v>-1.1624474650704359</v>
      </c>
      <c r="I117">
        <v>1.169477023043026</v>
      </c>
      <c r="J117">
        <v>0.12803280195674849</v>
      </c>
      <c r="K117">
        <v>-9.5969075000000001E-2</v>
      </c>
      <c r="L117">
        <v>0.62087582931276963</v>
      </c>
      <c r="M117">
        <v>303.93787581034678</v>
      </c>
    </row>
    <row r="118" spans="1:13" x14ac:dyDescent="0.25">
      <c r="A118" s="1">
        <v>14</v>
      </c>
      <c r="B118">
        <v>3</v>
      </c>
      <c r="C118">
        <v>3</v>
      </c>
      <c r="D118">
        <v>4909.0045160000009</v>
      </c>
      <c r="E118">
        <v>167.34150254721851</v>
      </c>
      <c r="F118">
        <v>0.98231452375865957</v>
      </c>
      <c r="G118">
        <v>-1.080545976134526</v>
      </c>
      <c r="H118">
        <v>1.2115124153817811E-2</v>
      </c>
      <c r="I118">
        <v>0.13401625933234329</v>
      </c>
      <c r="J118">
        <v>0.13346752987963589</v>
      </c>
      <c r="K118">
        <v>0.1229067625</v>
      </c>
      <c r="L118">
        <v>0.58971820834934041</v>
      </c>
      <c r="M118">
        <v>304.02557537099739</v>
      </c>
    </row>
    <row r="119" spans="1:13" x14ac:dyDescent="0.25">
      <c r="A119" s="1">
        <v>15</v>
      </c>
      <c r="B119">
        <v>3</v>
      </c>
      <c r="C119">
        <v>3</v>
      </c>
      <c r="D119">
        <v>4908.4991449999998</v>
      </c>
      <c r="E119">
        <v>167.34749464231129</v>
      </c>
      <c r="F119">
        <v>-2.068487350077822</v>
      </c>
      <c r="G119">
        <v>0.1343291268654439</v>
      </c>
      <c r="H119">
        <v>-1.1600654141644311</v>
      </c>
      <c r="I119">
        <v>1.167135743468654</v>
      </c>
      <c r="J119">
        <v>0.1282734522090761</v>
      </c>
      <c r="K119">
        <v>-9.5488437499999981E-2</v>
      </c>
      <c r="L119">
        <v>0.6220642923601194</v>
      </c>
      <c r="M119">
        <v>303.91077731896371</v>
      </c>
    </row>
    <row r="120" spans="1:13" x14ac:dyDescent="0.25">
      <c r="A120" s="1">
        <v>16</v>
      </c>
      <c r="B120">
        <v>3</v>
      </c>
      <c r="C120">
        <v>3</v>
      </c>
      <c r="D120">
        <v>2678.2141120000001</v>
      </c>
      <c r="E120">
        <v>167.63036337483899</v>
      </c>
      <c r="F120">
        <v>1.358693578905606</v>
      </c>
      <c r="G120">
        <v>-1.683620334482864</v>
      </c>
      <c r="H120">
        <v>9.8609334863482495E-4</v>
      </c>
      <c r="I120">
        <v>0.2247861495896589</v>
      </c>
      <c r="J120">
        <v>0.22478398667888311</v>
      </c>
      <c r="K120">
        <v>-0.11365010309278351</v>
      </c>
      <c r="L120">
        <v>1.127844040445606</v>
      </c>
      <c r="M120">
        <v>304.07882313699349</v>
      </c>
    </row>
    <row r="121" spans="1:13" x14ac:dyDescent="0.25">
      <c r="A121" s="1">
        <v>17</v>
      </c>
      <c r="B121">
        <v>3</v>
      </c>
      <c r="C121">
        <v>3</v>
      </c>
      <c r="D121">
        <v>2232.9876710000008</v>
      </c>
      <c r="E121">
        <v>251.89342719963579</v>
      </c>
      <c r="F121">
        <v>2.0298623615222628</v>
      </c>
      <c r="G121">
        <v>-1.44285790581988</v>
      </c>
      <c r="H121">
        <v>0.27828469763786728</v>
      </c>
      <c r="I121">
        <v>0.41826433544955538</v>
      </c>
      <c r="J121">
        <v>0.31225419351813188</v>
      </c>
      <c r="K121">
        <v>0.50890113888888888</v>
      </c>
      <c r="L121">
        <v>1.442433676579719</v>
      </c>
      <c r="M121">
        <v>303.35258718385921</v>
      </c>
    </row>
    <row r="122" spans="1:13" x14ac:dyDescent="0.25">
      <c r="A122" s="1">
        <v>18</v>
      </c>
      <c r="B122">
        <v>3</v>
      </c>
      <c r="C122">
        <v>3</v>
      </c>
      <c r="D122">
        <v>4910.2404790000001</v>
      </c>
      <c r="E122">
        <v>251.1646246659999</v>
      </c>
      <c r="F122">
        <v>-2.522307123020112</v>
      </c>
      <c r="G122">
        <v>0.90821176793725389</v>
      </c>
      <c r="H122">
        <v>-1.3246584772910801</v>
      </c>
      <c r="I122">
        <v>1.3345636920205051</v>
      </c>
      <c r="J122">
        <v>0.16229653908903399</v>
      </c>
      <c r="K122">
        <v>-0.13762568907563019</v>
      </c>
      <c r="L122">
        <v>1.078594166407044</v>
      </c>
      <c r="M122">
        <v>303.59509789116032</v>
      </c>
    </row>
    <row r="123" spans="1:13" x14ac:dyDescent="0.25">
      <c r="A123" s="1">
        <v>19</v>
      </c>
      <c r="B123">
        <v>3</v>
      </c>
      <c r="C123">
        <v>3</v>
      </c>
      <c r="D123">
        <v>4909.3450930000008</v>
      </c>
      <c r="E123">
        <v>251.50958818084911</v>
      </c>
      <c r="F123">
        <v>2.082649845881527</v>
      </c>
      <c r="G123">
        <v>-1.30619220557268</v>
      </c>
      <c r="H123">
        <v>0.12719433086166759</v>
      </c>
      <c r="I123">
        <v>0.22062868344504449</v>
      </c>
      <c r="J123">
        <v>0.1802737311849574</v>
      </c>
      <c r="K123">
        <v>0.17429875630252101</v>
      </c>
      <c r="L123">
        <v>1.135556786167699</v>
      </c>
      <c r="M123">
        <v>303.92973412743311</v>
      </c>
    </row>
    <row r="124" spans="1:13" x14ac:dyDescent="0.25">
      <c r="A124" s="1">
        <v>20</v>
      </c>
      <c r="B124">
        <v>3</v>
      </c>
      <c r="C124">
        <v>3</v>
      </c>
      <c r="D124">
        <v>4910.1196290000007</v>
      </c>
      <c r="E124">
        <v>251.16158100570979</v>
      </c>
      <c r="F124">
        <v>-2.5074293496505629</v>
      </c>
      <c r="G124">
        <v>0.90868861964781644</v>
      </c>
      <c r="H124">
        <v>-1.3127220463774769</v>
      </c>
      <c r="I124">
        <v>1.3227770255052289</v>
      </c>
      <c r="J124">
        <v>0.1627878624437038</v>
      </c>
      <c r="K124">
        <v>-0.13702563025210079</v>
      </c>
      <c r="L124">
        <v>1.071411923888443</v>
      </c>
      <c r="M124">
        <v>303.95787331630208</v>
      </c>
    </row>
    <row r="125" spans="1:13" x14ac:dyDescent="0.25">
      <c r="A125" s="1">
        <v>21</v>
      </c>
      <c r="B125">
        <v>3</v>
      </c>
      <c r="C125">
        <v>3</v>
      </c>
      <c r="D125">
        <v>4909.3450930000008</v>
      </c>
      <c r="E125">
        <v>251.51155282073569</v>
      </c>
      <c r="F125">
        <v>2.0765461439863282</v>
      </c>
      <c r="G125">
        <v>-1.3290810876796779</v>
      </c>
      <c r="H125">
        <v>0.1195279624592315</v>
      </c>
      <c r="I125">
        <v>0.21866394890064919</v>
      </c>
      <c r="J125">
        <v>0.18310376495083411</v>
      </c>
      <c r="K125">
        <v>0.1670053445378151</v>
      </c>
      <c r="L125">
        <v>1.1246271457945181</v>
      </c>
      <c r="M125">
        <v>304.27806225201869</v>
      </c>
    </row>
    <row r="126" spans="1:13" x14ac:dyDescent="0.25">
      <c r="A126" s="1">
        <v>22</v>
      </c>
      <c r="B126">
        <v>3</v>
      </c>
      <c r="C126">
        <v>3</v>
      </c>
      <c r="D126">
        <v>4910.0976560000008</v>
      </c>
      <c r="E126">
        <v>251.15739609401459</v>
      </c>
      <c r="F126">
        <v>-2.4924562059389022</v>
      </c>
      <c r="G126">
        <v>0.88947149571214945</v>
      </c>
      <c r="H126">
        <v>-1.306395813684015</v>
      </c>
      <c r="I126">
        <v>1.316451260408376</v>
      </c>
      <c r="J126">
        <v>0.16240042801570059</v>
      </c>
      <c r="K126">
        <v>-0.1314862605042017</v>
      </c>
      <c r="L126">
        <v>1.066008662121557</v>
      </c>
      <c r="M126">
        <v>304.36374683225802</v>
      </c>
    </row>
    <row r="127" spans="1:13" x14ac:dyDescent="0.25">
      <c r="A127" s="1">
        <v>23</v>
      </c>
      <c r="B127">
        <v>3</v>
      </c>
      <c r="C127">
        <v>3</v>
      </c>
      <c r="D127">
        <v>4909.3121330000013</v>
      </c>
      <c r="E127">
        <v>251.50644479994841</v>
      </c>
      <c r="F127">
        <v>2.0790734580523091</v>
      </c>
      <c r="G127">
        <v>-1.313964888454848</v>
      </c>
      <c r="H127">
        <v>0.11320225091518001</v>
      </c>
      <c r="I127">
        <v>0.21510567668157049</v>
      </c>
      <c r="J127">
        <v>0.18290900067621871</v>
      </c>
      <c r="K127">
        <v>0.16594362184873951</v>
      </c>
      <c r="L127">
        <v>1.1165026951756261</v>
      </c>
      <c r="M127">
        <v>304.50010564654968</v>
      </c>
    </row>
    <row r="128" spans="1:13" x14ac:dyDescent="0.25">
      <c r="A128" s="1">
        <v>24</v>
      </c>
      <c r="B128">
        <v>3</v>
      </c>
      <c r="C128">
        <v>3</v>
      </c>
      <c r="D128">
        <v>4910.0592040000001</v>
      </c>
      <c r="E128">
        <v>251.15853741467899</v>
      </c>
      <c r="F128">
        <v>-2.4909302804651019</v>
      </c>
      <c r="G128">
        <v>0.90339556566057311</v>
      </c>
      <c r="H128">
        <v>-1.3026407956902051</v>
      </c>
      <c r="I128">
        <v>1.312654563153643</v>
      </c>
      <c r="J128">
        <v>0.161830032971856</v>
      </c>
      <c r="K128">
        <v>-0.13093231932773111</v>
      </c>
      <c r="L128">
        <v>1.0628864670699321</v>
      </c>
      <c r="M128">
        <v>304.53442609176301</v>
      </c>
    </row>
    <row r="129" spans="1:13" x14ac:dyDescent="0.25">
      <c r="A129" s="1">
        <v>25</v>
      </c>
      <c r="B129">
        <v>3</v>
      </c>
      <c r="C129">
        <v>3</v>
      </c>
      <c r="D129">
        <v>4909.273682</v>
      </c>
      <c r="E129">
        <v>251.50330141904749</v>
      </c>
      <c r="F129">
        <v>2.069965590380566</v>
      </c>
      <c r="G129">
        <v>-1.3111037781914729</v>
      </c>
      <c r="H129">
        <v>0.10868935759538161</v>
      </c>
      <c r="I129">
        <v>0.21385471876220921</v>
      </c>
      <c r="J129">
        <v>0.1841750913733094</v>
      </c>
      <c r="K129">
        <v>0.16100437815126051</v>
      </c>
      <c r="L129">
        <v>1.115558535682281</v>
      </c>
      <c r="M129">
        <v>304.67381302804432</v>
      </c>
    </row>
    <row r="130" spans="1:13" x14ac:dyDescent="0.25">
      <c r="A130" s="1">
        <v>26</v>
      </c>
      <c r="B130">
        <v>3</v>
      </c>
      <c r="C130">
        <v>3</v>
      </c>
      <c r="D130">
        <v>4910.0592040000001</v>
      </c>
      <c r="E130">
        <v>251.15891785490041</v>
      </c>
      <c r="F130">
        <v>-2.4842543565172281</v>
      </c>
      <c r="G130">
        <v>0.90806871242408516</v>
      </c>
      <c r="H130">
        <v>-1.2981144889772469</v>
      </c>
      <c r="I130">
        <v>1.3080054444596649</v>
      </c>
      <c r="J130">
        <v>0.16055222279204701</v>
      </c>
      <c r="K130">
        <v>-0.1292705378151261</v>
      </c>
      <c r="L130">
        <v>1.056577437945794</v>
      </c>
      <c r="M130">
        <v>304.66240457563867</v>
      </c>
    </row>
    <row r="131" spans="1:13" x14ac:dyDescent="0.25">
      <c r="A131" s="1">
        <v>27</v>
      </c>
      <c r="B131">
        <v>3</v>
      </c>
      <c r="C131">
        <v>3</v>
      </c>
      <c r="D131">
        <v>4909.2956549999999</v>
      </c>
      <c r="E131">
        <v>251.5005509518181</v>
      </c>
      <c r="F131">
        <v>2.0633373516037481</v>
      </c>
      <c r="G131">
        <v>-1.323025070955534</v>
      </c>
      <c r="H131">
        <v>0.1058962573300707</v>
      </c>
      <c r="I131">
        <v>0.21292903264044391</v>
      </c>
      <c r="J131">
        <v>0.18472887057706669</v>
      </c>
      <c r="K131">
        <v>0.1581424201680672</v>
      </c>
      <c r="L131">
        <v>1.104677337663835</v>
      </c>
      <c r="M131">
        <v>304.80747132672792</v>
      </c>
    </row>
    <row r="132" spans="1:13" x14ac:dyDescent="0.25">
      <c r="A132" s="1">
        <v>28</v>
      </c>
      <c r="B132">
        <v>3</v>
      </c>
      <c r="C132">
        <v>3</v>
      </c>
      <c r="D132">
        <v>4910.0207520000004</v>
      </c>
      <c r="E132">
        <v>251.15663514431239</v>
      </c>
      <c r="F132">
        <v>-2.4746219519638659</v>
      </c>
      <c r="G132">
        <v>0.90277565843684193</v>
      </c>
      <c r="H132">
        <v>-1.2962169219321991</v>
      </c>
      <c r="I132">
        <v>1.306244644223463</v>
      </c>
      <c r="J132">
        <v>0.16154492210867211</v>
      </c>
      <c r="K132">
        <v>-0.12650085714285719</v>
      </c>
      <c r="L132">
        <v>1.0567176280602191</v>
      </c>
      <c r="M132">
        <v>304.68525208316299</v>
      </c>
    </row>
    <row r="133" spans="1:13" x14ac:dyDescent="0.25">
      <c r="A133" s="1">
        <v>29</v>
      </c>
      <c r="B133">
        <v>3</v>
      </c>
      <c r="C133">
        <v>3</v>
      </c>
      <c r="D133">
        <v>4909.2846680000002</v>
      </c>
      <c r="E133">
        <v>251.50212260650349</v>
      </c>
      <c r="F133">
        <v>2.0578058717612229</v>
      </c>
      <c r="G133">
        <v>-1.316921369060335</v>
      </c>
      <c r="H133">
        <v>0.1029413401728148</v>
      </c>
      <c r="I133">
        <v>0.21138213074491441</v>
      </c>
      <c r="J133">
        <v>0.18462254922323251</v>
      </c>
      <c r="K133">
        <v>0.1548187899159664</v>
      </c>
      <c r="L133">
        <v>1.1001308660221529</v>
      </c>
      <c r="M133">
        <v>304.87841611655608</v>
      </c>
    </row>
    <row r="134" spans="1:13" x14ac:dyDescent="0.25">
      <c r="A134" s="1">
        <v>30</v>
      </c>
      <c r="B134">
        <v>3</v>
      </c>
      <c r="C134">
        <v>3</v>
      </c>
      <c r="D134">
        <v>4909.9877930000021</v>
      </c>
      <c r="E134">
        <v>251.15435243372451</v>
      </c>
      <c r="F134">
        <v>-2.4724761192663349</v>
      </c>
      <c r="G134">
        <v>0.9191793572801904</v>
      </c>
      <c r="H134">
        <v>-1.2915104712396961</v>
      </c>
      <c r="I134">
        <v>1.3015110022287659</v>
      </c>
      <c r="J134">
        <v>0.1610328898105817</v>
      </c>
      <c r="K134">
        <v>-0.1227156386554622</v>
      </c>
      <c r="L134">
        <v>1.0508469126285169</v>
      </c>
      <c r="M134">
        <v>304.83727436034638</v>
      </c>
    </row>
    <row r="135" spans="1:13" x14ac:dyDescent="0.25">
      <c r="A135" s="1">
        <v>31</v>
      </c>
      <c r="B135">
        <v>3</v>
      </c>
      <c r="C135">
        <v>3</v>
      </c>
      <c r="D135">
        <v>4909.3011479999996</v>
      </c>
      <c r="E135">
        <v>251.4985863119314</v>
      </c>
      <c r="F135">
        <v>2.0568044831690422</v>
      </c>
      <c r="G135">
        <v>-1.326315347758416</v>
      </c>
      <c r="H135">
        <v>9.8480040644650976E-2</v>
      </c>
      <c r="I135">
        <v>0.2099621560676472</v>
      </c>
      <c r="J135">
        <v>0.18543405451858869</v>
      </c>
      <c r="K135">
        <v>0.15408020168067241</v>
      </c>
      <c r="L135">
        <v>1.101188618624749</v>
      </c>
      <c r="M135">
        <v>304.9212247207974</v>
      </c>
    </row>
    <row r="136" spans="1:13" x14ac:dyDescent="0.25">
      <c r="A136" s="1">
        <v>32</v>
      </c>
      <c r="B136">
        <v>3</v>
      </c>
      <c r="C136">
        <v>3</v>
      </c>
      <c r="D136">
        <v>4910.0482179999999</v>
      </c>
      <c r="E136">
        <v>251.15397206276211</v>
      </c>
      <c r="F136">
        <v>-2.471713156529435</v>
      </c>
      <c r="G136">
        <v>0.91064371166112246</v>
      </c>
      <c r="H136">
        <v>-1.288940770354998</v>
      </c>
      <c r="I136">
        <v>1.2990985757386271</v>
      </c>
      <c r="J136">
        <v>0.16213821265449441</v>
      </c>
      <c r="K136">
        <v>-0.1244235966386554</v>
      </c>
      <c r="L136">
        <v>1.0477462420674559</v>
      </c>
      <c r="M136">
        <v>304.90976184519587</v>
      </c>
    </row>
    <row r="137" spans="1:13" x14ac:dyDescent="0.25">
      <c r="A137" s="1">
        <v>33</v>
      </c>
      <c r="B137">
        <v>3</v>
      </c>
      <c r="C137">
        <v>3</v>
      </c>
      <c r="D137">
        <v>2678.7963869999999</v>
      </c>
      <c r="E137">
        <v>252.06881170705901</v>
      </c>
      <c r="F137">
        <v>2.5614566484572889</v>
      </c>
      <c r="G137">
        <v>-2.2956118198187201</v>
      </c>
      <c r="H137">
        <v>-1.923363034103261E-2</v>
      </c>
      <c r="I137">
        <v>0.35249206658411308</v>
      </c>
      <c r="J137">
        <v>0.35196693661286338</v>
      </c>
      <c r="K137">
        <v>-0.14928827027027031</v>
      </c>
      <c r="L137">
        <v>2.0999659770997732</v>
      </c>
      <c r="M137">
        <v>304.99991586043927</v>
      </c>
    </row>
    <row r="138" spans="1:13" x14ac:dyDescent="0.25">
      <c r="A138" s="1">
        <v>34</v>
      </c>
      <c r="B138">
        <v>3</v>
      </c>
      <c r="C138">
        <v>3</v>
      </c>
      <c r="D138">
        <v>2232.658081</v>
      </c>
      <c r="E138">
        <v>334.89517022719139</v>
      </c>
      <c r="F138">
        <v>2.723443174535356</v>
      </c>
      <c r="G138">
        <v>-1.8661591692861721</v>
      </c>
      <c r="H138">
        <v>1.3174300108849351</v>
      </c>
      <c r="I138">
        <v>1.3597825254604781</v>
      </c>
      <c r="J138">
        <v>0.33672939130315649</v>
      </c>
      <c r="K138">
        <v>0.56254467692307686</v>
      </c>
      <c r="L138">
        <v>1.940584302380419</v>
      </c>
      <c r="M138">
        <v>303.67570272304363</v>
      </c>
    </row>
    <row r="139" spans="1:13" x14ac:dyDescent="0.25">
      <c r="A139" s="1">
        <v>35</v>
      </c>
      <c r="B139">
        <v>3</v>
      </c>
      <c r="C139">
        <v>3</v>
      </c>
      <c r="D139">
        <v>4911.1578369999997</v>
      </c>
      <c r="E139">
        <v>334.70838906087391</v>
      </c>
      <c r="F139">
        <v>-2.9153283028656878</v>
      </c>
      <c r="G139">
        <v>1.1393894772179329</v>
      </c>
      <c r="H139">
        <v>-1.4606960261601361</v>
      </c>
      <c r="I139">
        <v>1.489095749675108</v>
      </c>
      <c r="J139">
        <v>0.28943612570040189</v>
      </c>
      <c r="K139">
        <v>-0.16792850485436889</v>
      </c>
      <c r="L139">
        <v>1.3878754941008811</v>
      </c>
      <c r="M139">
        <v>304.11557459374239</v>
      </c>
    </row>
    <row r="140" spans="1:13" x14ac:dyDescent="0.25">
      <c r="A140" s="1">
        <v>36</v>
      </c>
      <c r="B140">
        <v>3</v>
      </c>
      <c r="C140">
        <v>3</v>
      </c>
      <c r="D140">
        <v>4908.2958990000006</v>
      </c>
      <c r="E140">
        <v>335.222739124496</v>
      </c>
      <c r="F140">
        <v>2.5099566637165438</v>
      </c>
      <c r="G140">
        <v>-1.5294541764580221</v>
      </c>
      <c r="H140">
        <v>0.1887147088492955</v>
      </c>
      <c r="I140">
        <v>0.32220249056946237</v>
      </c>
      <c r="J140">
        <v>0.2611536015319148</v>
      </c>
      <c r="K140">
        <v>0.18554291262135919</v>
      </c>
      <c r="L140">
        <v>1.558927149378184</v>
      </c>
      <c r="M140">
        <v>304.50241284107688</v>
      </c>
    </row>
    <row r="141" spans="1:13" x14ac:dyDescent="0.25">
      <c r="A141" s="1">
        <v>37</v>
      </c>
      <c r="B141">
        <v>3</v>
      </c>
      <c r="C141">
        <v>3</v>
      </c>
      <c r="D141">
        <v>4911.0260009999993</v>
      </c>
      <c r="E141">
        <v>334.70579795450072</v>
      </c>
      <c r="F141">
        <v>-2.9121810815759761</v>
      </c>
      <c r="G141">
        <v>1.1434904019287699</v>
      </c>
      <c r="H141">
        <v>-1.4388059550685059</v>
      </c>
      <c r="I141">
        <v>1.4648540440869089</v>
      </c>
      <c r="J141">
        <v>0.27501780694561678</v>
      </c>
      <c r="K141">
        <v>-0.18824785436893199</v>
      </c>
      <c r="L141">
        <v>1.3905754946905999</v>
      </c>
      <c r="M141">
        <v>304.61782258594081</v>
      </c>
    </row>
    <row r="142" spans="1:13" x14ac:dyDescent="0.25">
      <c r="A142" s="1">
        <v>38</v>
      </c>
      <c r="B142">
        <v>3</v>
      </c>
      <c r="C142">
        <v>3</v>
      </c>
      <c r="D142">
        <v>4908.4606939999994</v>
      </c>
      <c r="E142">
        <v>335.20719201454568</v>
      </c>
      <c r="F142">
        <v>2.4694242683187348</v>
      </c>
      <c r="G142">
        <v>-1.540135654774621</v>
      </c>
      <c r="H142">
        <v>0.17797136868916399</v>
      </c>
      <c r="I142">
        <v>0.30884511979925078</v>
      </c>
      <c r="J142">
        <v>0.252411370486195</v>
      </c>
      <c r="K142">
        <v>0.1881028446601942</v>
      </c>
      <c r="L142">
        <v>1.5302420657387901</v>
      </c>
      <c r="M142">
        <v>304.93580824770788</v>
      </c>
    </row>
    <row r="143" spans="1:13" x14ac:dyDescent="0.25">
      <c r="A143" s="1">
        <v>39</v>
      </c>
      <c r="B143">
        <v>3</v>
      </c>
      <c r="C143">
        <v>3</v>
      </c>
      <c r="D143">
        <v>4910.8996579999994</v>
      </c>
      <c r="E143">
        <v>334.7070935076872</v>
      </c>
      <c r="F143">
        <v>-2.9042176580095829</v>
      </c>
      <c r="G143">
        <v>1.136719107638783</v>
      </c>
      <c r="H143">
        <v>-1.4288552197786339</v>
      </c>
      <c r="I143">
        <v>1.455053627621866</v>
      </c>
      <c r="J143">
        <v>0.27487055165459862</v>
      </c>
      <c r="K143">
        <v>-0.18270135922330091</v>
      </c>
      <c r="L143">
        <v>1.379046890988133</v>
      </c>
      <c r="M143">
        <v>305.10278089361572</v>
      </c>
    </row>
    <row r="144" spans="1:13" x14ac:dyDescent="0.25">
      <c r="A144" s="1">
        <v>40</v>
      </c>
      <c r="B144">
        <v>3</v>
      </c>
      <c r="C144">
        <v>3</v>
      </c>
      <c r="D144">
        <v>4908.5101310000009</v>
      </c>
      <c r="E144">
        <v>335.20330523705809</v>
      </c>
      <c r="F144">
        <v>2.4670400097659231</v>
      </c>
      <c r="G144">
        <v>-1.5290726950895721</v>
      </c>
      <c r="H144">
        <v>0.17114336770927241</v>
      </c>
      <c r="I144">
        <v>0.30409123139224359</v>
      </c>
      <c r="J144">
        <v>0.25135915479405119</v>
      </c>
      <c r="K144">
        <v>0.18410291262135919</v>
      </c>
      <c r="L144">
        <v>1.504164590254639</v>
      </c>
      <c r="M144">
        <v>305.36554027884671</v>
      </c>
    </row>
    <row r="145" spans="1:13" x14ac:dyDescent="0.25">
      <c r="A145" s="1">
        <v>41</v>
      </c>
      <c r="B145">
        <v>3</v>
      </c>
      <c r="C145">
        <v>3</v>
      </c>
      <c r="D145">
        <v>4910.8227539999998</v>
      </c>
      <c r="E145">
        <v>334.70450228338649</v>
      </c>
      <c r="F145">
        <v>-2.9188093203527941</v>
      </c>
      <c r="G145">
        <v>1.146828363902707</v>
      </c>
      <c r="H145">
        <v>-1.422850754590768</v>
      </c>
      <c r="I145">
        <v>1.4487304609019751</v>
      </c>
      <c r="J145">
        <v>0.27260902132125198</v>
      </c>
      <c r="K145">
        <v>-0.18035482524271851</v>
      </c>
      <c r="L145">
        <v>1.3744815617489221</v>
      </c>
      <c r="M145">
        <v>305.44466102421541</v>
      </c>
    </row>
    <row r="146" spans="1:13" x14ac:dyDescent="0.25">
      <c r="A146" s="1">
        <v>42</v>
      </c>
      <c r="B146">
        <v>3</v>
      </c>
      <c r="C146">
        <v>3</v>
      </c>
      <c r="D146">
        <v>4908.5321039999999</v>
      </c>
      <c r="E146">
        <v>335.20071401275732</v>
      </c>
      <c r="F146">
        <v>2.4599349192785418</v>
      </c>
      <c r="G146">
        <v>-1.5391819513534959</v>
      </c>
      <c r="H146">
        <v>0.16291445373105279</v>
      </c>
      <c r="I146">
        <v>0.30232952125571311</v>
      </c>
      <c r="J146">
        <v>0.2546802312473847</v>
      </c>
      <c r="K146">
        <v>0.18831616504854359</v>
      </c>
      <c r="L146">
        <v>1.498565019404192</v>
      </c>
      <c r="M146">
        <v>305.54905574800159</v>
      </c>
    </row>
    <row r="147" spans="1:13" x14ac:dyDescent="0.25">
      <c r="A147" s="1">
        <v>43</v>
      </c>
      <c r="B147">
        <v>3</v>
      </c>
      <c r="C147">
        <v>3</v>
      </c>
      <c r="D147">
        <v>4910.7733160000007</v>
      </c>
      <c r="E147">
        <v>334.70061550589872</v>
      </c>
      <c r="F147">
        <v>-2.8942514572588269</v>
      </c>
      <c r="G147">
        <v>1.1440626239814451</v>
      </c>
      <c r="H147">
        <v>-1.4184340767202339</v>
      </c>
      <c r="I147">
        <v>1.444471586161957</v>
      </c>
      <c r="J147">
        <v>0.27302551754013737</v>
      </c>
      <c r="K147">
        <v>-0.1778482330097087</v>
      </c>
      <c r="L147">
        <v>1.378314320310521</v>
      </c>
      <c r="M147">
        <v>305.58194061485432</v>
      </c>
    </row>
    <row r="148" spans="1:13" x14ac:dyDescent="0.25">
      <c r="A148" s="1">
        <v>44</v>
      </c>
      <c r="B148">
        <v>3</v>
      </c>
      <c r="C148">
        <v>3</v>
      </c>
      <c r="D148">
        <v>4908.6804199999997</v>
      </c>
      <c r="E148">
        <v>335.19682723526972</v>
      </c>
      <c r="F148">
        <v>2.424838633381146</v>
      </c>
      <c r="G148">
        <v>-1.548575930051576</v>
      </c>
      <c r="H148">
        <v>0.15830703517629391</v>
      </c>
      <c r="I148">
        <v>0.30105971350998578</v>
      </c>
      <c r="J148">
        <v>0.25607778840111539</v>
      </c>
      <c r="K148">
        <v>0.18047640776699031</v>
      </c>
      <c r="L148">
        <v>1.4883704417253061</v>
      </c>
      <c r="M148">
        <v>305.7832233915795</v>
      </c>
    </row>
    <row r="149" spans="1:13" x14ac:dyDescent="0.25">
      <c r="A149" s="1">
        <v>45</v>
      </c>
      <c r="B149">
        <v>3</v>
      </c>
      <c r="C149">
        <v>3</v>
      </c>
      <c r="D149">
        <v>4910.7348630000006</v>
      </c>
      <c r="E149">
        <v>334.69737662293221</v>
      </c>
      <c r="F149">
        <v>-2.88976905117954</v>
      </c>
      <c r="G149">
        <v>1.1501663258766439</v>
      </c>
      <c r="H149">
        <v>-1.4135882323101929</v>
      </c>
      <c r="I149">
        <v>1.4403501891406181</v>
      </c>
      <c r="J149">
        <v>0.27636384863356778</v>
      </c>
      <c r="K149">
        <v>-0.17128842718446599</v>
      </c>
      <c r="L149">
        <v>1.3766611927762289</v>
      </c>
      <c r="M149">
        <v>305.84777933685513</v>
      </c>
    </row>
    <row r="150" spans="1:13" x14ac:dyDescent="0.25">
      <c r="A150" s="1">
        <v>46</v>
      </c>
      <c r="B150">
        <v>3</v>
      </c>
      <c r="C150">
        <v>3</v>
      </c>
      <c r="D150">
        <v>4908.7023929999996</v>
      </c>
      <c r="E150">
        <v>335.20200956594391</v>
      </c>
      <c r="F150">
        <v>2.4384765923032319</v>
      </c>
      <c r="G150">
        <v>-1.574755088961455</v>
      </c>
      <c r="H150">
        <v>0.15455923848895439</v>
      </c>
      <c r="I150">
        <v>0.30112799485069458</v>
      </c>
      <c r="J150">
        <v>0.25843666744584542</v>
      </c>
      <c r="K150">
        <v>0.1811163786407767</v>
      </c>
      <c r="L150">
        <v>1.488719825349877</v>
      </c>
      <c r="M150">
        <v>305.88086522438891</v>
      </c>
    </row>
    <row r="151" spans="1:13" x14ac:dyDescent="0.25">
      <c r="A151" s="1">
        <v>47</v>
      </c>
      <c r="B151">
        <v>3</v>
      </c>
      <c r="C151">
        <v>3</v>
      </c>
      <c r="D151">
        <v>4910.7293700000009</v>
      </c>
      <c r="E151">
        <v>334.69931983478472</v>
      </c>
      <c r="F151">
        <v>-2.8834269234290599</v>
      </c>
      <c r="G151">
        <v>1.1647103030487991</v>
      </c>
      <c r="H151">
        <v>-1.410111081188308</v>
      </c>
      <c r="I151">
        <v>1.4363883086949589</v>
      </c>
      <c r="J151">
        <v>0.27349243511568311</v>
      </c>
      <c r="K151">
        <v>-0.1660085242718447</v>
      </c>
      <c r="L151">
        <v>1.3681280818404771</v>
      </c>
      <c r="M151">
        <v>305.81181257491158</v>
      </c>
    </row>
    <row r="152" spans="1:13" x14ac:dyDescent="0.25">
      <c r="A152" s="1">
        <v>48</v>
      </c>
      <c r="B152">
        <v>3</v>
      </c>
      <c r="C152">
        <v>3</v>
      </c>
      <c r="D152">
        <v>4908.7353520000006</v>
      </c>
      <c r="E152">
        <v>335.19617945867623</v>
      </c>
      <c r="F152">
        <v>2.425506225775933</v>
      </c>
      <c r="G152">
        <v>-1.564598147526475</v>
      </c>
      <c r="H152">
        <v>0.15200099350120719</v>
      </c>
      <c r="I152">
        <v>0.30445304088509989</v>
      </c>
      <c r="J152">
        <v>0.26379414716560767</v>
      </c>
      <c r="K152">
        <v>0.17466319417475731</v>
      </c>
      <c r="L152">
        <v>1.480514126011079</v>
      </c>
      <c r="M152">
        <v>306.01476705440172</v>
      </c>
    </row>
    <row r="153" spans="1:13" x14ac:dyDescent="0.25">
      <c r="A153" s="1">
        <v>49</v>
      </c>
      <c r="B153">
        <v>3</v>
      </c>
      <c r="C153">
        <v>3</v>
      </c>
      <c r="D153">
        <v>4910.6524659999995</v>
      </c>
      <c r="E153">
        <v>334.69737650500451</v>
      </c>
      <c r="F153">
        <v>-2.8776093325601981</v>
      </c>
      <c r="G153">
        <v>1.166140858180486</v>
      </c>
      <c r="H153">
        <v>-1.406746054657825</v>
      </c>
      <c r="I153">
        <v>1.432453859431517</v>
      </c>
      <c r="J153">
        <v>0.27016586961510958</v>
      </c>
      <c r="K153">
        <v>-0.1615820194174758</v>
      </c>
      <c r="L153">
        <v>1.3601495783532791</v>
      </c>
      <c r="M153">
        <v>306.04877866465898</v>
      </c>
    </row>
    <row r="154" spans="1:13" x14ac:dyDescent="0.25">
      <c r="A154" s="1">
        <v>50</v>
      </c>
      <c r="B154">
        <v>3</v>
      </c>
      <c r="C154">
        <v>3</v>
      </c>
      <c r="D154">
        <v>2677.0001230000012</v>
      </c>
      <c r="E154">
        <v>337.61616013988879</v>
      </c>
      <c r="F154">
        <v>3.4441568498794521</v>
      </c>
      <c r="G154">
        <v>-2.7914422284615621</v>
      </c>
      <c r="H154">
        <v>0.1819087093286364</v>
      </c>
      <c r="I154">
        <v>0.78393258239530561</v>
      </c>
      <c r="J154">
        <v>0.76253492720750982</v>
      </c>
      <c r="K154">
        <v>-0.16577715624999989</v>
      </c>
      <c r="L154">
        <v>2.9860185988006678</v>
      </c>
      <c r="M154">
        <v>306.21564527291127</v>
      </c>
    </row>
    <row r="155" spans="1:13" x14ac:dyDescent="0.25">
      <c r="A155" s="1">
        <v>0</v>
      </c>
      <c r="B155">
        <v>3</v>
      </c>
      <c r="C155">
        <v>4</v>
      </c>
      <c r="D155">
        <v>3991.9427489999998</v>
      </c>
      <c r="E155">
        <v>167.51326609828669</v>
      </c>
      <c r="F155">
        <v>-1.072010330515458</v>
      </c>
      <c r="G155">
        <v>0.11039117099520861</v>
      </c>
      <c r="H155">
        <v>-0.64501013941990692</v>
      </c>
      <c r="I155">
        <v>0.65896081361401215</v>
      </c>
      <c r="J155">
        <v>0.13487503076682941</v>
      </c>
      <c r="K155">
        <v>-0.23472390000000001</v>
      </c>
      <c r="L155">
        <v>3.590615039191869</v>
      </c>
      <c r="M155">
        <v>302.57225733173527</v>
      </c>
    </row>
    <row r="156" spans="1:13" x14ac:dyDescent="0.25">
      <c r="A156" s="1">
        <v>1</v>
      </c>
      <c r="B156">
        <v>3</v>
      </c>
      <c r="C156">
        <v>4</v>
      </c>
      <c r="D156">
        <v>7992.6690680000002</v>
      </c>
      <c r="E156">
        <v>167.54948274519131</v>
      </c>
      <c r="F156">
        <v>0.84092799157689135</v>
      </c>
      <c r="G156">
        <v>-0.24352816858424639</v>
      </c>
      <c r="H156">
        <v>0.51086006811279183</v>
      </c>
      <c r="I156">
        <v>0.55179195478872867</v>
      </c>
      <c r="J156">
        <v>0.2085577909773691</v>
      </c>
      <c r="K156">
        <v>0.29420715744680859</v>
      </c>
      <c r="L156">
        <v>2.645971207058079</v>
      </c>
      <c r="M156">
        <v>303.41229154824663</v>
      </c>
    </row>
    <row r="157" spans="1:13" x14ac:dyDescent="0.25">
      <c r="A157" s="1">
        <v>2</v>
      </c>
      <c r="B157">
        <v>3</v>
      </c>
      <c r="C157">
        <v>4</v>
      </c>
      <c r="D157">
        <v>7993.3062749999999</v>
      </c>
      <c r="E157">
        <v>167.55861356445669</v>
      </c>
      <c r="F157">
        <v>-0.76668218024231694</v>
      </c>
      <c r="G157">
        <v>0.2262184514908292</v>
      </c>
      <c r="H157">
        <v>-0.44194086699694468</v>
      </c>
      <c r="I157">
        <v>0.48648715429783013</v>
      </c>
      <c r="J157">
        <v>0.20336671648721061</v>
      </c>
      <c r="K157">
        <v>-0.27641322784810118</v>
      </c>
      <c r="L157">
        <v>2.7343746167921661</v>
      </c>
      <c r="M157">
        <v>304.50514671354267</v>
      </c>
    </row>
    <row r="158" spans="1:13" x14ac:dyDescent="0.25">
      <c r="A158" s="1">
        <v>3</v>
      </c>
      <c r="B158">
        <v>3</v>
      </c>
      <c r="C158">
        <v>4</v>
      </c>
      <c r="D158">
        <v>7993.987427</v>
      </c>
      <c r="E158">
        <v>167.55201908259349</v>
      </c>
      <c r="F158">
        <v>0.84598261970885347</v>
      </c>
      <c r="G158">
        <v>-0.19508003479110081</v>
      </c>
      <c r="H158">
        <v>0.51153548188484255</v>
      </c>
      <c r="I158">
        <v>0.55708965931651777</v>
      </c>
      <c r="J158">
        <v>0.22063621482031409</v>
      </c>
      <c r="K158">
        <v>0.29479332489451482</v>
      </c>
      <c r="L158">
        <v>2.6850411509023688</v>
      </c>
      <c r="M158">
        <v>305.25363157580438</v>
      </c>
    </row>
    <row r="159" spans="1:13" x14ac:dyDescent="0.25">
      <c r="A159" s="1">
        <v>4</v>
      </c>
      <c r="B159">
        <v>3</v>
      </c>
      <c r="C159">
        <v>4</v>
      </c>
      <c r="D159">
        <v>7993.2238770000004</v>
      </c>
      <c r="E159">
        <v>167.55595041364731</v>
      </c>
      <c r="F159">
        <v>-0.75843264564958646</v>
      </c>
      <c r="G159">
        <v>0.24882122257148959</v>
      </c>
      <c r="H159">
        <v>-0.43794843235782288</v>
      </c>
      <c r="I159">
        <v>0.48076531155897889</v>
      </c>
      <c r="J159">
        <v>0.19833420127080309</v>
      </c>
      <c r="K159">
        <v>-0.28262494092827012</v>
      </c>
      <c r="L159">
        <v>2.70788906798653</v>
      </c>
      <c r="M159">
        <v>306.0409377427145</v>
      </c>
    </row>
    <row r="160" spans="1:13" x14ac:dyDescent="0.25">
      <c r="A160" s="1">
        <v>5</v>
      </c>
      <c r="B160">
        <v>3</v>
      </c>
      <c r="C160">
        <v>4</v>
      </c>
      <c r="D160">
        <v>7993.9709469999998</v>
      </c>
      <c r="E160">
        <v>167.548721841662</v>
      </c>
      <c r="F160">
        <v>0.84569650868251589</v>
      </c>
      <c r="G160">
        <v>-0.20294808801538131</v>
      </c>
      <c r="H160">
        <v>0.50737097694593036</v>
      </c>
      <c r="I160">
        <v>0.55404954357708902</v>
      </c>
      <c r="J160">
        <v>0.22258838354890159</v>
      </c>
      <c r="K160">
        <v>0.29750512236286919</v>
      </c>
      <c r="L160">
        <v>2.6704134333302791</v>
      </c>
      <c r="M160">
        <v>306.52244288680248</v>
      </c>
    </row>
    <row r="161" spans="1:13" x14ac:dyDescent="0.25">
      <c r="A161" s="1">
        <v>6</v>
      </c>
      <c r="B161">
        <v>3</v>
      </c>
      <c r="C161">
        <v>4</v>
      </c>
      <c r="D161">
        <v>7993.2128910000001</v>
      </c>
      <c r="E161">
        <v>167.55620406354799</v>
      </c>
      <c r="F161">
        <v>-0.75585764641254927</v>
      </c>
      <c r="G161">
        <v>0.24457724234748371</v>
      </c>
      <c r="H161">
        <v>-0.43466824765463652</v>
      </c>
      <c r="I161">
        <v>0.47728056844786437</v>
      </c>
      <c r="J161">
        <v>0.19713004717384969</v>
      </c>
      <c r="K161">
        <v>-0.27842972995780579</v>
      </c>
      <c r="L161">
        <v>2.6954907789084279</v>
      </c>
      <c r="M161">
        <v>307.05564304055031</v>
      </c>
    </row>
    <row r="162" spans="1:13" x14ac:dyDescent="0.25">
      <c r="A162" s="1">
        <v>7</v>
      </c>
      <c r="B162">
        <v>3</v>
      </c>
      <c r="C162">
        <v>4</v>
      </c>
      <c r="D162">
        <v>7993.9160149999998</v>
      </c>
      <c r="E162">
        <v>167.5465659213948</v>
      </c>
      <c r="F162">
        <v>0.84746086001159704</v>
      </c>
      <c r="G162">
        <v>-0.2082888271736808</v>
      </c>
      <c r="H162">
        <v>0.50361343592719676</v>
      </c>
      <c r="I162">
        <v>0.55086080434450602</v>
      </c>
      <c r="J162">
        <v>0.2232064804540394</v>
      </c>
      <c r="K162">
        <v>0.29576679324894511</v>
      </c>
      <c r="L162">
        <v>2.666424240739055</v>
      </c>
      <c r="M162">
        <v>307.36454380089339</v>
      </c>
    </row>
    <row r="163" spans="1:13" x14ac:dyDescent="0.25">
      <c r="A163" s="1">
        <v>8</v>
      </c>
      <c r="B163">
        <v>3</v>
      </c>
      <c r="C163">
        <v>4</v>
      </c>
      <c r="D163">
        <v>7993.1579590000001</v>
      </c>
      <c r="E163">
        <v>167.55607722705449</v>
      </c>
      <c r="F163">
        <v>-0.74927709280678734</v>
      </c>
      <c r="G163">
        <v>0.24414807580797751</v>
      </c>
      <c r="H163">
        <v>-0.43143625272749092</v>
      </c>
      <c r="I163">
        <v>0.47401136446630621</v>
      </c>
      <c r="J163">
        <v>0.1963403511142576</v>
      </c>
      <c r="K163">
        <v>-0.2772708143459916</v>
      </c>
      <c r="L163">
        <v>2.6884824914212189</v>
      </c>
      <c r="M163">
        <v>307.69860647301192</v>
      </c>
    </row>
    <row r="164" spans="1:13" x14ac:dyDescent="0.25">
      <c r="A164" s="1">
        <v>9</v>
      </c>
      <c r="B164">
        <v>3</v>
      </c>
      <c r="C164">
        <v>4</v>
      </c>
      <c r="D164">
        <v>7993.9544669999996</v>
      </c>
      <c r="E164">
        <v>167.54758049791121</v>
      </c>
      <c r="F164">
        <v>0.84884372997222812</v>
      </c>
      <c r="G164">
        <v>-0.20824114200262461</v>
      </c>
      <c r="H164">
        <v>0.50225327319087809</v>
      </c>
      <c r="I164">
        <v>0.54982473257525799</v>
      </c>
      <c r="J164">
        <v>0.2237160837322679</v>
      </c>
      <c r="K164">
        <v>0.2946542405063291</v>
      </c>
      <c r="L164">
        <v>2.6592923936786188</v>
      </c>
      <c r="M164">
        <v>307.8710202454622</v>
      </c>
    </row>
    <row r="165" spans="1:13" x14ac:dyDescent="0.25">
      <c r="A165" s="1">
        <v>10</v>
      </c>
      <c r="B165">
        <v>3</v>
      </c>
      <c r="C165">
        <v>4</v>
      </c>
      <c r="D165">
        <v>7993.1579590000001</v>
      </c>
      <c r="E165">
        <v>167.5549358833037</v>
      </c>
      <c r="F165">
        <v>-0.75161366618854331</v>
      </c>
      <c r="G165">
        <v>0.2472476119266335</v>
      </c>
      <c r="H165">
        <v>-0.42977408390781607</v>
      </c>
      <c r="I165">
        <v>0.47212819675001982</v>
      </c>
      <c r="J165">
        <v>0.19544633782095519</v>
      </c>
      <c r="K165">
        <v>-0.27798934177215201</v>
      </c>
      <c r="L165">
        <v>2.688233125682105</v>
      </c>
      <c r="M165">
        <v>308.10986704724837</v>
      </c>
    </row>
    <row r="166" spans="1:13" x14ac:dyDescent="0.25">
      <c r="A166" s="1">
        <v>11</v>
      </c>
      <c r="B166">
        <v>3</v>
      </c>
      <c r="C166">
        <v>4</v>
      </c>
      <c r="D166">
        <v>7993.9215079999994</v>
      </c>
      <c r="E166">
        <v>167.54694640778899</v>
      </c>
      <c r="F166">
        <v>0.84660252693258464</v>
      </c>
      <c r="G166">
        <v>-0.20762123477889341</v>
      </c>
      <c r="H166">
        <v>0.50038169330254356</v>
      </c>
      <c r="I166">
        <v>0.5482742011277163</v>
      </c>
      <c r="J166">
        <v>0.22410435209945109</v>
      </c>
      <c r="K166">
        <v>0.29558136286919828</v>
      </c>
      <c r="L166">
        <v>2.6599089019544802</v>
      </c>
      <c r="M166">
        <v>308.18672673186398</v>
      </c>
    </row>
    <row r="167" spans="1:13" x14ac:dyDescent="0.25">
      <c r="A167" s="1">
        <v>12</v>
      </c>
      <c r="B167">
        <v>3</v>
      </c>
      <c r="C167">
        <v>4</v>
      </c>
      <c r="D167">
        <v>7993.1359859999993</v>
      </c>
      <c r="E167">
        <v>167.55531634661151</v>
      </c>
      <c r="F167">
        <v>-0.7491340372936186</v>
      </c>
      <c r="G167">
        <v>0.24987029633472699</v>
      </c>
      <c r="H167">
        <v>-0.42646463211551561</v>
      </c>
      <c r="I167">
        <v>0.46916275652455458</v>
      </c>
      <c r="J167">
        <v>0.19555462066721019</v>
      </c>
      <c r="K167">
        <v>-0.27842972995780579</v>
      </c>
      <c r="L167">
        <v>2.689870290659516</v>
      </c>
      <c r="M167">
        <v>308.38849310383591</v>
      </c>
    </row>
    <row r="168" spans="1:13" x14ac:dyDescent="0.25">
      <c r="A168" s="1">
        <v>13</v>
      </c>
      <c r="B168">
        <v>3</v>
      </c>
      <c r="C168">
        <v>4</v>
      </c>
      <c r="D168">
        <v>7993.8995359999999</v>
      </c>
      <c r="E168">
        <v>167.5449173240153</v>
      </c>
      <c r="F168">
        <v>0.84431363872188481</v>
      </c>
      <c r="G168">
        <v>-0.21148373363444931</v>
      </c>
      <c r="H168">
        <v>0.4971171513538834</v>
      </c>
      <c r="I168">
        <v>0.54558436955675405</v>
      </c>
      <c r="J168">
        <v>0.2248040082704062</v>
      </c>
      <c r="K168">
        <v>0.29597537974683541</v>
      </c>
      <c r="L168">
        <v>2.6598480891594631</v>
      </c>
      <c r="M168">
        <v>308.38466177471162</v>
      </c>
    </row>
    <row r="169" spans="1:13" x14ac:dyDescent="0.25">
      <c r="A169" s="1">
        <v>14</v>
      </c>
      <c r="B169">
        <v>3</v>
      </c>
      <c r="C169">
        <v>4</v>
      </c>
      <c r="D169">
        <v>7993.1030270000001</v>
      </c>
      <c r="E169">
        <v>167.55645769036229</v>
      </c>
      <c r="F169">
        <v>-0.74736968596453746</v>
      </c>
      <c r="G169">
        <v>0.24438650166325879</v>
      </c>
      <c r="H169">
        <v>-0.42441618818003601</v>
      </c>
      <c r="I169">
        <v>0.46747923217241649</v>
      </c>
      <c r="J169">
        <v>0.19597890632218659</v>
      </c>
      <c r="K169">
        <v>-0.27590332489451491</v>
      </c>
      <c r="L169">
        <v>2.690449108511471</v>
      </c>
      <c r="M169">
        <v>308.53858899043729</v>
      </c>
    </row>
    <row r="170" spans="1:13" x14ac:dyDescent="0.25">
      <c r="A170" s="1">
        <v>15</v>
      </c>
      <c r="B170">
        <v>3</v>
      </c>
      <c r="C170">
        <v>4</v>
      </c>
      <c r="D170">
        <v>7993.828125</v>
      </c>
      <c r="E170">
        <v>167.54796093813269</v>
      </c>
      <c r="F170">
        <v>0.84583956419568462</v>
      </c>
      <c r="G170">
        <v>-0.2104346598712119</v>
      </c>
      <c r="H170">
        <v>0.49537374113166832</v>
      </c>
      <c r="I170">
        <v>0.54416852698847074</v>
      </c>
      <c r="J170">
        <v>0.22522043060525579</v>
      </c>
      <c r="K170">
        <v>0.29525691139240517</v>
      </c>
      <c r="L170">
        <v>2.65894579088758</v>
      </c>
      <c r="M170">
        <v>308.50610260789449</v>
      </c>
    </row>
    <row r="171" spans="1:13" x14ac:dyDescent="0.25">
      <c r="A171" s="1">
        <v>16</v>
      </c>
      <c r="B171">
        <v>3</v>
      </c>
      <c r="C171">
        <v>4</v>
      </c>
      <c r="D171">
        <v>3993.151245</v>
      </c>
      <c r="E171">
        <v>167.63422314865349</v>
      </c>
      <c r="F171">
        <v>-0.76758819849238569</v>
      </c>
      <c r="G171">
        <v>0.39597766045106358</v>
      </c>
      <c r="H171">
        <v>-0.2750558293546897</v>
      </c>
      <c r="I171">
        <v>0.33445698395527318</v>
      </c>
      <c r="J171">
        <v>0.19027812500248609</v>
      </c>
      <c r="K171">
        <v>-9.6249200000000021E-2</v>
      </c>
      <c r="L171">
        <v>3.6069086433465629</v>
      </c>
      <c r="M171">
        <v>308.62553296899517</v>
      </c>
    </row>
    <row r="172" spans="1:13" x14ac:dyDescent="0.25">
      <c r="A172" s="1">
        <v>17</v>
      </c>
      <c r="B172">
        <v>3</v>
      </c>
      <c r="C172">
        <v>4</v>
      </c>
      <c r="D172">
        <v>3994.9365240000002</v>
      </c>
      <c r="E172">
        <v>251.34491400403459</v>
      </c>
      <c r="F172">
        <v>-1.814420758690146</v>
      </c>
      <c r="G172">
        <v>0.68614192632831816</v>
      </c>
      <c r="H172">
        <v>-0.67278353340909114</v>
      </c>
      <c r="I172">
        <v>0.76516676949249618</v>
      </c>
      <c r="J172">
        <v>0.36447565393200321</v>
      </c>
      <c r="K172">
        <v>0.2070178315789474</v>
      </c>
      <c r="L172">
        <v>7.6127176253825262</v>
      </c>
      <c r="M172">
        <v>302.6899323537728</v>
      </c>
    </row>
    <row r="173" spans="1:13" x14ac:dyDescent="0.25">
      <c r="A173" s="1">
        <v>18</v>
      </c>
      <c r="B173">
        <v>3</v>
      </c>
      <c r="C173">
        <v>4</v>
      </c>
      <c r="D173">
        <v>6858.2977300000002</v>
      </c>
      <c r="E173">
        <v>251.7242652944569</v>
      </c>
      <c r="F173">
        <v>1.14310892056032</v>
      </c>
      <c r="G173">
        <v>-0.63626323740348523</v>
      </c>
      <c r="H173">
        <v>0.63788086512931641</v>
      </c>
      <c r="I173">
        <v>0.71023578600825865</v>
      </c>
      <c r="J173">
        <v>0.31231854512443552</v>
      </c>
      <c r="K173">
        <v>-0.1479295384615385</v>
      </c>
      <c r="L173">
        <v>5.7082483233059831</v>
      </c>
      <c r="M173">
        <v>303.59257147649072</v>
      </c>
    </row>
    <row r="174" spans="1:13" x14ac:dyDescent="0.25">
      <c r="A174" s="1">
        <v>19</v>
      </c>
      <c r="B174">
        <v>3</v>
      </c>
      <c r="C174">
        <v>4</v>
      </c>
      <c r="D174">
        <v>7997.5634769999997</v>
      </c>
      <c r="E174">
        <v>251.32038155554099</v>
      </c>
      <c r="F174">
        <v>-1.6369365520188</v>
      </c>
      <c r="G174">
        <v>0.62252990813928644</v>
      </c>
      <c r="H174">
        <v>-0.47779865858434811</v>
      </c>
      <c r="I174">
        <v>0.5986346136333075</v>
      </c>
      <c r="J174">
        <v>0.36065474140082648</v>
      </c>
      <c r="K174">
        <v>-4.1149134146341547E-2</v>
      </c>
      <c r="L174">
        <v>6.8106948673189169</v>
      </c>
      <c r="M174">
        <v>304.89575595631533</v>
      </c>
    </row>
    <row r="175" spans="1:13" x14ac:dyDescent="0.25">
      <c r="A175" s="1">
        <v>20</v>
      </c>
      <c r="B175">
        <v>3</v>
      </c>
      <c r="C175">
        <v>4</v>
      </c>
      <c r="D175">
        <v>7998.1182859999999</v>
      </c>
      <c r="E175">
        <v>251.3803026357528</v>
      </c>
      <c r="F175">
        <v>1.659014786217841</v>
      </c>
      <c r="G175">
        <v>-0.6301118503372295</v>
      </c>
      <c r="H175">
        <v>0.54514879680776385</v>
      </c>
      <c r="I175">
        <v>0.66278855863882391</v>
      </c>
      <c r="J175">
        <v>0.37696347674751879</v>
      </c>
      <c r="K175">
        <v>7.3538749999999917E-2</v>
      </c>
      <c r="L175">
        <v>6.8602080626389919</v>
      </c>
      <c r="M175">
        <v>306.07855218024162</v>
      </c>
    </row>
    <row r="176" spans="1:13" x14ac:dyDescent="0.25">
      <c r="A176" s="1">
        <v>21</v>
      </c>
      <c r="B176">
        <v>3</v>
      </c>
      <c r="C176">
        <v>4</v>
      </c>
      <c r="D176">
        <v>7997.2119140000004</v>
      </c>
      <c r="E176">
        <v>251.33036840224301</v>
      </c>
      <c r="F176">
        <v>-1.6343615527817621</v>
      </c>
      <c r="G176">
        <v>0.63793221839045378</v>
      </c>
      <c r="H176">
        <v>-0.46460814551733959</v>
      </c>
      <c r="I176">
        <v>0.59455458330416122</v>
      </c>
      <c r="J176">
        <v>0.37099113688459368</v>
      </c>
      <c r="K176">
        <v>-4.5168530487804982E-2</v>
      </c>
      <c r="L176">
        <v>6.8978722980182106</v>
      </c>
      <c r="M176">
        <v>307.15983251178608</v>
      </c>
    </row>
    <row r="177" spans="1:13" x14ac:dyDescent="0.25">
      <c r="A177" s="1">
        <v>22</v>
      </c>
      <c r="B177">
        <v>3</v>
      </c>
      <c r="C177">
        <v>4</v>
      </c>
      <c r="D177">
        <v>7997.9479979999996</v>
      </c>
      <c r="E177">
        <v>251.38050240323011</v>
      </c>
      <c r="F177">
        <v>1.6365073854792931</v>
      </c>
      <c r="G177">
        <v>-0.62977805413983579</v>
      </c>
      <c r="H177">
        <v>0.53469938632363856</v>
      </c>
      <c r="I177">
        <v>0.65302079273923341</v>
      </c>
      <c r="J177">
        <v>0.37487694249566889</v>
      </c>
      <c r="K177">
        <v>7.0725152439024441E-2</v>
      </c>
      <c r="L177">
        <v>6.7800725107517454</v>
      </c>
      <c r="M177">
        <v>307.97920688196729</v>
      </c>
    </row>
    <row r="178" spans="1:13" x14ac:dyDescent="0.25">
      <c r="A178" s="1">
        <v>23</v>
      </c>
      <c r="B178">
        <v>3</v>
      </c>
      <c r="C178">
        <v>4</v>
      </c>
      <c r="D178">
        <v>7997.184448</v>
      </c>
      <c r="E178">
        <v>251.3313670941854</v>
      </c>
      <c r="F178">
        <v>-1.6279240546891689</v>
      </c>
      <c r="G178">
        <v>0.65571878719443344</v>
      </c>
      <c r="H178">
        <v>-0.45769697472558779</v>
      </c>
      <c r="I178">
        <v>0.58875957745957064</v>
      </c>
      <c r="J178">
        <v>0.37033946505526089</v>
      </c>
      <c r="K178">
        <v>-4.0646652439024281E-2</v>
      </c>
      <c r="L178">
        <v>6.8739589967068682</v>
      </c>
      <c r="M178">
        <v>308.75215335406961</v>
      </c>
    </row>
    <row r="179" spans="1:13" x14ac:dyDescent="0.25">
      <c r="A179" s="1">
        <v>24</v>
      </c>
      <c r="B179">
        <v>3</v>
      </c>
      <c r="C179">
        <v>4</v>
      </c>
      <c r="D179">
        <v>7997.9040519999999</v>
      </c>
      <c r="E179">
        <v>251.38210028852129</v>
      </c>
      <c r="F179">
        <v>1.6262073885311441</v>
      </c>
      <c r="G179">
        <v>-0.6343081453901791</v>
      </c>
      <c r="H179">
        <v>0.52859488967558821</v>
      </c>
      <c r="I179">
        <v>0.64775045061040026</v>
      </c>
      <c r="J179">
        <v>0.37439028950392039</v>
      </c>
      <c r="K179">
        <v>7.0457170731707292E-2</v>
      </c>
      <c r="L179">
        <v>6.7446388614311177</v>
      </c>
      <c r="M179">
        <v>309.31726513132787</v>
      </c>
    </row>
    <row r="180" spans="1:13" x14ac:dyDescent="0.25">
      <c r="A180" s="1">
        <v>25</v>
      </c>
      <c r="B180">
        <v>3</v>
      </c>
      <c r="C180">
        <v>4</v>
      </c>
      <c r="D180">
        <v>7997.080078</v>
      </c>
      <c r="E180">
        <v>251.3357612878265</v>
      </c>
      <c r="F180">
        <v>-1.6216296121097451</v>
      </c>
      <c r="G180">
        <v>0.65714934232612077</v>
      </c>
      <c r="H180">
        <v>-0.45340213031912191</v>
      </c>
      <c r="I180">
        <v>0.58455102458549335</v>
      </c>
      <c r="J180">
        <v>0.36895312516095069</v>
      </c>
      <c r="K180">
        <v>-4.0646707317072921E-2</v>
      </c>
      <c r="L180">
        <v>6.8446422847433359</v>
      </c>
      <c r="M180">
        <v>309.96704874670979</v>
      </c>
    </row>
    <row r="181" spans="1:13" x14ac:dyDescent="0.25">
      <c r="A181" s="1">
        <v>26</v>
      </c>
      <c r="B181">
        <v>3</v>
      </c>
      <c r="C181">
        <v>4</v>
      </c>
      <c r="D181">
        <v>7997.832641</v>
      </c>
      <c r="E181">
        <v>251.37770609488021</v>
      </c>
      <c r="F181">
        <v>1.6162411877803891</v>
      </c>
      <c r="G181">
        <v>-0.63759842219306007</v>
      </c>
      <c r="H181">
        <v>0.52580649929807433</v>
      </c>
      <c r="I181">
        <v>0.64482864094302161</v>
      </c>
      <c r="J181">
        <v>0.37327135099861147</v>
      </c>
      <c r="K181">
        <v>6.7677091463414607E-2</v>
      </c>
      <c r="L181">
        <v>6.7091761483409442</v>
      </c>
      <c r="M181">
        <v>310.45296794527923</v>
      </c>
    </row>
    <row r="182" spans="1:13" x14ac:dyDescent="0.25">
      <c r="A182" s="1">
        <v>27</v>
      </c>
      <c r="B182">
        <v>3</v>
      </c>
      <c r="C182">
        <v>4</v>
      </c>
      <c r="D182">
        <v>7997.23938</v>
      </c>
      <c r="E182">
        <v>251.33456286476789</v>
      </c>
      <c r="F182">
        <v>-1.6157166508987699</v>
      </c>
      <c r="G182">
        <v>0.65338221381267736</v>
      </c>
      <c r="H182">
        <v>-0.44967076568397057</v>
      </c>
      <c r="I182">
        <v>0.58174276098411459</v>
      </c>
      <c r="J182">
        <v>0.36908107841856669</v>
      </c>
      <c r="K182">
        <v>-4.0546231707317047E-2</v>
      </c>
      <c r="L182">
        <v>6.829787589257367</v>
      </c>
      <c r="M182">
        <v>310.92433020822227</v>
      </c>
    </row>
    <row r="183" spans="1:13" x14ac:dyDescent="0.25">
      <c r="A183" s="1">
        <v>28</v>
      </c>
      <c r="B183">
        <v>3</v>
      </c>
      <c r="C183">
        <v>4</v>
      </c>
      <c r="D183">
        <v>7997.7612300000001</v>
      </c>
      <c r="E183">
        <v>251.37650767182151</v>
      </c>
      <c r="F183">
        <v>1.609088412121952</v>
      </c>
      <c r="G183">
        <v>-0.63778916287728504</v>
      </c>
      <c r="H183">
        <v>0.52108288572852779</v>
      </c>
      <c r="I183">
        <v>0.63987105001223932</v>
      </c>
      <c r="J183">
        <v>0.3713591076634527</v>
      </c>
      <c r="K183">
        <v>6.757660365853646E-2</v>
      </c>
      <c r="L183">
        <v>6.675681366176387</v>
      </c>
      <c r="M183">
        <v>311.19197992722968</v>
      </c>
    </row>
    <row r="184" spans="1:13" x14ac:dyDescent="0.25">
      <c r="A184" s="1">
        <v>29</v>
      </c>
      <c r="B184">
        <v>3</v>
      </c>
      <c r="C184">
        <v>4</v>
      </c>
      <c r="D184">
        <v>7997.0526119999986</v>
      </c>
      <c r="E184">
        <v>251.33236574976681</v>
      </c>
      <c r="F184">
        <v>-1.6060365611743519</v>
      </c>
      <c r="G184">
        <v>0.66020119327372051</v>
      </c>
      <c r="H184">
        <v>-0.44573952070680872</v>
      </c>
      <c r="I184">
        <v>0.57772104030863924</v>
      </c>
      <c r="J184">
        <v>0.36752942752296852</v>
      </c>
      <c r="K184">
        <v>-4.1752054878048853E-2</v>
      </c>
      <c r="L184">
        <v>6.7947916999244464</v>
      </c>
      <c r="M184">
        <v>311.4804561732322</v>
      </c>
    </row>
    <row r="185" spans="1:13" x14ac:dyDescent="0.25">
      <c r="A185" s="1">
        <v>30</v>
      </c>
      <c r="B185">
        <v>3</v>
      </c>
      <c r="C185">
        <v>4</v>
      </c>
      <c r="D185">
        <v>7997.7722169999997</v>
      </c>
      <c r="E185">
        <v>251.38150105881149</v>
      </c>
      <c r="F185">
        <v>1.6044629505294961</v>
      </c>
      <c r="G185">
        <v>-0.6398873104037599</v>
      </c>
      <c r="H185">
        <v>0.51842523219499292</v>
      </c>
      <c r="I185">
        <v>0.63800350061383126</v>
      </c>
      <c r="J185">
        <v>0.37186522480472778</v>
      </c>
      <c r="K185">
        <v>6.8012000000000128E-2</v>
      </c>
      <c r="L185">
        <v>6.6594205756420877</v>
      </c>
      <c r="M185">
        <v>311.67918089172957</v>
      </c>
    </row>
    <row r="186" spans="1:13" x14ac:dyDescent="0.25">
      <c r="A186" s="1">
        <v>31</v>
      </c>
      <c r="B186">
        <v>3</v>
      </c>
      <c r="C186">
        <v>4</v>
      </c>
      <c r="D186">
        <v>7997.0361329999996</v>
      </c>
      <c r="E186">
        <v>251.33556155671019</v>
      </c>
      <c r="F186">
        <v>-1.60098193304239</v>
      </c>
      <c r="G186">
        <v>0.66091647083956417</v>
      </c>
      <c r="H186">
        <v>-0.4435169943591622</v>
      </c>
      <c r="I186">
        <v>0.57594465526311511</v>
      </c>
      <c r="J186">
        <v>0.36743015886119562</v>
      </c>
      <c r="K186">
        <v>-3.9273439024390323E-2</v>
      </c>
      <c r="L186">
        <v>6.7834411545561917</v>
      </c>
      <c r="M186">
        <v>311.97164073517553</v>
      </c>
    </row>
    <row r="187" spans="1:13" x14ac:dyDescent="0.25">
      <c r="A187" s="1">
        <v>32</v>
      </c>
      <c r="B187">
        <v>3</v>
      </c>
      <c r="C187">
        <v>4</v>
      </c>
      <c r="D187">
        <v>7997.7392579999996</v>
      </c>
      <c r="E187">
        <v>251.37810555711269</v>
      </c>
      <c r="F187">
        <v>1.6047013763847771</v>
      </c>
      <c r="G187">
        <v>-0.64022110660115361</v>
      </c>
      <c r="H187">
        <v>0.51670578440198989</v>
      </c>
      <c r="I187">
        <v>0.63708873260589838</v>
      </c>
      <c r="J187">
        <v>0.3726891272614673</v>
      </c>
      <c r="K187">
        <v>6.6069310975609877E-2</v>
      </c>
      <c r="L187">
        <v>6.6565949963949231</v>
      </c>
      <c r="M187">
        <v>312.1562940148317</v>
      </c>
    </row>
    <row r="188" spans="1:13" x14ac:dyDescent="0.25">
      <c r="A188" s="1">
        <v>33</v>
      </c>
      <c r="B188">
        <v>3</v>
      </c>
      <c r="C188">
        <v>4</v>
      </c>
      <c r="D188">
        <v>2897.1990959999998</v>
      </c>
      <c r="E188">
        <v>253.18406166895551</v>
      </c>
      <c r="F188">
        <v>-1.1153561510055849</v>
      </c>
      <c r="G188">
        <v>1.1872653889584031</v>
      </c>
      <c r="H188">
        <v>-0.39347153979444088</v>
      </c>
      <c r="I188">
        <v>0.6235633641884597</v>
      </c>
      <c r="J188">
        <v>0.48374726513937161</v>
      </c>
      <c r="K188">
        <v>1.2446929193548391</v>
      </c>
      <c r="L188">
        <v>7.9210617088036637</v>
      </c>
      <c r="M188">
        <v>312.37967245709649</v>
      </c>
    </row>
    <row r="189" spans="1:13" x14ac:dyDescent="0.25">
      <c r="A189" s="1">
        <v>34</v>
      </c>
      <c r="B189">
        <v>3</v>
      </c>
      <c r="C189">
        <v>4</v>
      </c>
      <c r="D189">
        <v>1.4941399999999989</v>
      </c>
      <c r="E189">
        <v>4.2763332032803261</v>
      </c>
      <c r="F189">
        <v>2.2903664510025332</v>
      </c>
      <c r="G189">
        <v>-1.636984237189856</v>
      </c>
      <c r="H189">
        <v>0.4485474125198442</v>
      </c>
      <c r="I189">
        <v>0.95612630406559418</v>
      </c>
      <c r="J189">
        <v>0.84438304580793533</v>
      </c>
      <c r="K189">
        <v>1.0978721692307689</v>
      </c>
      <c r="L189">
        <v>14.75401417078487</v>
      </c>
      <c r="M189">
        <v>306.43484648178332</v>
      </c>
    </row>
    <row r="190" spans="1:13" x14ac:dyDescent="0.25">
      <c r="A190" s="1">
        <v>35</v>
      </c>
      <c r="B190">
        <v>3</v>
      </c>
      <c r="C190">
        <v>4</v>
      </c>
      <c r="D190">
        <v>3992.0031739999999</v>
      </c>
      <c r="E190">
        <v>334.9273858617139</v>
      </c>
      <c r="F190">
        <v>-1.8896202734458449</v>
      </c>
      <c r="G190">
        <v>0.90444463942381059</v>
      </c>
      <c r="H190">
        <v>-0.65097180532735066</v>
      </c>
      <c r="I190">
        <v>0.75769945367256142</v>
      </c>
      <c r="J190">
        <v>0.38774240258778542</v>
      </c>
      <c r="K190">
        <v>0.64745203797468365</v>
      </c>
      <c r="L190">
        <v>8.3482985824911626</v>
      </c>
      <c r="M190">
        <v>303.03427467292749</v>
      </c>
    </row>
    <row r="191" spans="1:13" x14ac:dyDescent="0.25">
      <c r="A191" s="1">
        <v>36</v>
      </c>
      <c r="B191">
        <v>3</v>
      </c>
      <c r="C191">
        <v>4</v>
      </c>
      <c r="D191">
        <v>7987.3077400000002</v>
      </c>
      <c r="E191">
        <v>334.73986245844452</v>
      </c>
      <c r="F191">
        <v>1.7468985564745021</v>
      </c>
      <c r="G191">
        <v>-0.68976599932859284</v>
      </c>
      <c r="H191">
        <v>0.58217662289617678</v>
      </c>
      <c r="I191">
        <v>0.66920932561840052</v>
      </c>
      <c r="J191">
        <v>0.33001742567300479</v>
      </c>
      <c r="K191">
        <v>-9.7226299999999807E-2</v>
      </c>
      <c r="L191">
        <v>7.3039012678450881</v>
      </c>
      <c r="M191">
        <v>303.81981225257368</v>
      </c>
    </row>
    <row r="192" spans="1:13" x14ac:dyDescent="0.25">
      <c r="A192" s="1">
        <v>37</v>
      </c>
      <c r="B192">
        <v>3</v>
      </c>
      <c r="C192">
        <v>4</v>
      </c>
      <c r="D192">
        <v>7987.7142330000006</v>
      </c>
      <c r="E192">
        <v>334.79330434512042</v>
      </c>
      <c r="F192">
        <v>-1.588726844080935</v>
      </c>
      <c r="G192">
        <v>0.77469328897976619</v>
      </c>
      <c r="H192">
        <v>-0.50429225578289427</v>
      </c>
      <c r="I192">
        <v>0.58958951359934608</v>
      </c>
      <c r="J192">
        <v>0.30545886024751923</v>
      </c>
      <c r="K192">
        <v>-4.234084090909096E-2</v>
      </c>
      <c r="L192">
        <v>6.9079369802035906</v>
      </c>
      <c r="M192">
        <v>305.04011899355379</v>
      </c>
    </row>
    <row r="193" spans="1:13" x14ac:dyDescent="0.25">
      <c r="A193" s="1">
        <v>38</v>
      </c>
      <c r="B193">
        <v>3</v>
      </c>
      <c r="C193">
        <v>4</v>
      </c>
      <c r="D193">
        <v>7988.2141119999997</v>
      </c>
      <c r="E193">
        <v>334.84580665401381</v>
      </c>
      <c r="F193">
        <v>1.6887703329569379</v>
      </c>
      <c r="G193">
        <v>-0.71322710348826568</v>
      </c>
      <c r="H193">
        <v>0.56867688727915877</v>
      </c>
      <c r="I193">
        <v>0.66460588550877431</v>
      </c>
      <c r="J193">
        <v>0.34395869072810059</v>
      </c>
      <c r="K193">
        <v>-5.2942938461538337E-2</v>
      </c>
      <c r="L193">
        <v>7.1966205390546936</v>
      </c>
      <c r="M193">
        <v>306.03415067315649</v>
      </c>
    </row>
    <row r="194" spans="1:13" x14ac:dyDescent="0.25">
      <c r="A194" s="1">
        <v>39</v>
      </c>
      <c r="B194">
        <v>3</v>
      </c>
      <c r="C194">
        <v>4</v>
      </c>
      <c r="D194">
        <v>7987.5384520000007</v>
      </c>
      <c r="E194">
        <v>334.7992964344416</v>
      </c>
      <c r="F194">
        <v>-1.573467589342936</v>
      </c>
      <c r="G194">
        <v>0.7848979155858028</v>
      </c>
      <c r="H194">
        <v>-0.49168577252520318</v>
      </c>
      <c r="I194">
        <v>0.57879816834173825</v>
      </c>
      <c r="J194">
        <v>0.30537259335448769</v>
      </c>
      <c r="K194">
        <v>-3.8387356060606087E-2</v>
      </c>
      <c r="L194">
        <v>6.8681453707337576</v>
      </c>
      <c r="M194">
        <v>307.09575850217033</v>
      </c>
    </row>
    <row r="195" spans="1:13" x14ac:dyDescent="0.25">
      <c r="A195" s="1">
        <v>40</v>
      </c>
      <c r="B195">
        <v>3</v>
      </c>
      <c r="C195">
        <v>4</v>
      </c>
      <c r="D195">
        <v>7988.1097410000002</v>
      </c>
      <c r="E195">
        <v>334.84466528140501</v>
      </c>
      <c r="F195">
        <v>1.6703161717581709</v>
      </c>
      <c r="G195">
        <v>-0.72123821222571494</v>
      </c>
      <c r="H195">
        <v>0.5604131606712327</v>
      </c>
      <c r="I195">
        <v>0.65727495736743602</v>
      </c>
      <c r="J195">
        <v>0.3434347957456319</v>
      </c>
      <c r="K195">
        <v>-5.2140069230769151E-2</v>
      </c>
      <c r="L195">
        <v>7.1439074490405394</v>
      </c>
      <c r="M195">
        <v>307.90956475112591</v>
      </c>
    </row>
    <row r="196" spans="1:13" x14ac:dyDescent="0.25">
      <c r="A196" s="1">
        <v>41</v>
      </c>
      <c r="B196">
        <v>3</v>
      </c>
      <c r="C196">
        <v>4</v>
      </c>
      <c r="D196">
        <v>7987.4505609999997</v>
      </c>
      <c r="E196">
        <v>334.79530170822761</v>
      </c>
      <c r="F196">
        <v>-1.5639305551316871</v>
      </c>
      <c r="G196">
        <v>0.7840395825067904</v>
      </c>
      <c r="H196">
        <v>-0.48321427481481821</v>
      </c>
      <c r="I196">
        <v>0.5702649281820108</v>
      </c>
      <c r="J196">
        <v>0.3028300726969228</v>
      </c>
      <c r="K196">
        <v>-3.7055659090908952E-2</v>
      </c>
      <c r="L196">
        <v>6.8437645318406606</v>
      </c>
      <c r="M196">
        <v>308.71427705443398</v>
      </c>
    </row>
    <row r="197" spans="1:13" x14ac:dyDescent="0.25">
      <c r="A197" s="1">
        <v>42</v>
      </c>
      <c r="B197">
        <v>3</v>
      </c>
      <c r="C197">
        <v>4</v>
      </c>
      <c r="D197">
        <v>7987.9724120000001</v>
      </c>
      <c r="E197">
        <v>334.83838780997348</v>
      </c>
      <c r="F197">
        <v>1.6618758964812159</v>
      </c>
      <c r="G197">
        <v>-0.72595904416028323</v>
      </c>
      <c r="H197">
        <v>0.55291239680020698</v>
      </c>
      <c r="I197">
        <v>0.64980938121569931</v>
      </c>
      <c r="J197">
        <v>0.34137972022453322</v>
      </c>
      <c r="K197">
        <v>-6.0126323076923213E-2</v>
      </c>
      <c r="L197">
        <v>7.1086971773357943</v>
      </c>
      <c r="M197">
        <v>309.3937158786307</v>
      </c>
    </row>
    <row r="198" spans="1:13" x14ac:dyDescent="0.25">
      <c r="A198" s="1">
        <v>43</v>
      </c>
      <c r="B198">
        <v>3</v>
      </c>
      <c r="C198">
        <v>4</v>
      </c>
      <c r="D198">
        <v>7987.4230960000004</v>
      </c>
      <c r="E198">
        <v>334.80186450982529</v>
      </c>
      <c r="F198">
        <v>-1.5540120395519881</v>
      </c>
      <c r="G198">
        <v>0.79262291329691459</v>
      </c>
      <c r="H198">
        <v>-0.47829305162569191</v>
      </c>
      <c r="I198">
        <v>0.56521609044978183</v>
      </c>
      <c r="J198">
        <v>0.30117268413639248</v>
      </c>
      <c r="K198">
        <v>-3.2020287878787718E-2</v>
      </c>
      <c r="L198">
        <v>6.7993306219427341</v>
      </c>
      <c r="M198">
        <v>310.01607215570692</v>
      </c>
    </row>
    <row r="199" spans="1:13" x14ac:dyDescent="0.25">
      <c r="A199" s="1">
        <v>44</v>
      </c>
      <c r="B199">
        <v>3</v>
      </c>
      <c r="C199">
        <v>4</v>
      </c>
      <c r="D199">
        <v>7988.0877689999998</v>
      </c>
      <c r="E199">
        <v>334.84038522502482</v>
      </c>
      <c r="F199">
        <v>1.653244880520035</v>
      </c>
      <c r="G199">
        <v>-0.72734191412091431</v>
      </c>
      <c r="H199">
        <v>0.54779418844017003</v>
      </c>
      <c r="I199">
        <v>0.64462816641692744</v>
      </c>
      <c r="J199">
        <v>0.33980435554775568</v>
      </c>
      <c r="K199">
        <v>-6.0675638461538582E-2</v>
      </c>
      <c r="L199">
        <v>7.0622347582984926</v>
      </c>
      <c r="M199">
        <v>310.50980317838503</v>
      </c>
    </row>
    <row r="200" spans="1:13" x14ac:dyDescent="0.25">
      <c r="A200" s="1">
        <v>45</v>
      </c>
      <c r="B200">
        <v>3</v>
      </c>
      <c r="C200">
        <v>4</v>
      </c>
      <c r="D200">
        <v>7987.4945070000003</v>
      </c>
      <c r="E200">
        <v>334.8058592360394</v>
      </c>
      <c r="F200">
        <v>-1.5508171330912199</v>
      </c>
      <c r="G200">
        <v>0.79000022888882104</v>
      </c>
      <c r="H200">
        <v>-0.47331392501456898</v>
      </c>
      <c r="I200">
        <v>0.560397724751171</v>
      </c>
      <c r="J200">
        <v>0.30003256205550799</v>
      </c>
      <c r="K200">
        <v>-3.0688628787878799E-2</v>
      </c>
      <c r="L200">
        <v>6.7760161982987848</v>
      </c>
      <c r="M200">
        <v>310.99510217105109</v>
      </c>
    </row>
    <row r="201" spans="1:13" x14ac:dyDescent="0.25">
      <c r="A201" s="1">
        <v>46</v>
      </c>
      <c r="B201">
        <v>3</v>
      </c>
      <c r="C201">
        <v>4</v>
      </c>
      <c r="D201">
        <v>7987.9998780000014</v>
      </c>
      <c r="E201">
        <v>334.8406705032466</v>
      </c>
      <c r="F201">
        <v>1.6479041413617359</v>
      </c>
      <c r="G201">
        <v>-0.73153820917386392</v>
      </c>
      <c r="H201">
        <v>0.54310741734207024</v>
      </c>
      <c r="I201">
        <v>0.64032662681706709</v>
      </c>
      <c r="J201">
        <v>0.3391939301328219</v>
      </c>
      <c r="K201">
        <v>-6.3168684615384593E-2</v>
      </c>
      <c r="L201">
        <v>7.0444741004491744</v>
      </c>
      <c r="M201">
        <v>311.29875691089438</v>
      </c>
    </row>
    <row r="202" spans="1:13" x14ac:dyDescent="0.25">
      <c r="A202" s="1">
        <v>47</v>
      </c>
      <c r="B202">
        <v>3</v>
      </c>
      <c r="C202">
        <v>4</v>
      </c>
      <c r="D202">
        <v>7988.6041260000002</v>
      </c>
      <c r="E202">
        <v>334.80300583048972</v>
      </c>
      <c r="F202">
        <v>-1.5533921323282569</v>
      </c>
      <c r="G202">
        <v>0.79400578325754567</v>
      </c>
      <c r="H202">
        <v>-0.46993509003686929</v>
      </c>
      <c r="I202">
        <v>0.5580747867827538</v>
      </c>
      <c r="J202">
        <v>0.30101242299057318</v>
      </c>
      <c r="K202">
        <v>0.1046631692307691</v>
      </c>
      <c r="L202">
        <v>6.7414001918696664</v>
      </c>
      <c r="M202">
        <v>311.7253635271033</v>
      </c>
    </row>
    <row r="203" spans="1:13" x14ac:dyDescent="0.25">
      <c r="A203" s="1">
        <v>48</v>
      </c>
      <c r="B203">
        <v>3</v>
      </c>
      <c r="C203">
        <v>4</v>
      </c>
      <c r="D203">
        <v>7987.8460699999996</v>
      </c>
      <c r="E203">
        <v>334.83524912620192</v>
      </c>
      <c r="F203">
        <v>1.6482379375591301</v>
      </c>
      <c r="G203">
        <v>-0.73373172704245126</v>
      </c>
      <c r="H203">
        <v>0.53874535955163949</v>
      </c>
      <c r="I203">
        <v>0.63742512518596894</v>
      </c>
      <c r="J203">
        <v>0.34068200389795011</v>
      </c>
      <c r="K203">
        <v>-6.3760276923076953E-2</v>
      </c>
      <c r="L203">
        <v>7.0546329340777776</v>
      </c>
      <c r="M203">
        <v>311.96266263168258</v>
      </c>
    </row>
    <row r="204" spans="1:13" x14ac:dyDescent="0.25">
      <c r="A204" s="1">
        <v>49</v>
      </c>
      <c r="B204">
        <v>3</v>
      </c>
      <c r="C204">
        <v>4</v>
      </c>
      <c r="D204">
        <v>7988.5382079999999</v>
      </c>
      <c r="E204">
        <v>334.79844044394332</v>
      </c>
      <c r="F204">
        <v>-1.5473838007751699</v>
      </c>
      <c r="G204">
        <v>0.79867893002105772</v>
      </c>
      <c r="H204">
        <v>-0.46502351741807602</v>
      </c>
      <c r="I204">
        <v>0.55410043261924258</v>
      </c>
      <c r="J204">
        <v>0.30129788860354167</v>
      </c>
      <c r="K204">
        <v>0.1057196076923077</v>
      </c>
      <c r="L204">
        <v>6.732120938104468</v>
      </c>
      <c r="M204">
        <v>312.31897669980663</v>
      </c>
    </row>
    <row r="205" spans="1:13" x14ac:dyDescent="0.25">
      <c r="A205" s="1">
        <v>50</v>
      </c>
      <c r="B205">
        <v>3</v>
      </c>
      <c r="C205">
        <v>4</v>
      </c>
      <c r="D205">
        <v>7987.8460690000002</v>
      </c>
      <c r="E205">
        <v>334.83924385241608</v>
      </c>
      <c r="F205">
        <v>1.635792107913449</v>
      </c>
      <c r="G205">
        <v>-0.73702200384533223</v>
      </c>
      <c r="H205">
        <v>0.53604774130331467</v>
      </c>
      <c r="I205">
        <v>0.63407481179777525</v>
      </c>
      <c r="J205">
        <v>0.33867932620695729</v>
      </c>
      <c r="K205">
        <v>-6.1647499999999959E-2</v>
      </c>
      <c r="L205">
        <v>7.0154660181282154</v>
      </c>
      <c r="M205">
        <v>312.50191501179341</v>
      </c>
    </row>
    <row r="206" spans="1:13" x14ac:dyDescent="0.25">
      <c r="A206" s="1">
        <v>51</v>
      </c>
      <c r="B206">
        <v>3</v>
      </c>
      <c r="C206">
        <v>4</v>
      </c>
      <c r="D206">
        <v>2618.1683349999998</v>
      </c>
      <c r="E206">
        <v>338.76074848315841</v>
      </c>
      <c r="F206">
        <v>-1.576233329264199</v>
      </c>
      <c r="G206">
        <v>2.073160496841334</v>
      </c>
      <c r="H206">
        <v>-0.43344230984425403</v>
      </c>
      <c r="I206">
        <v>0.93583915806021856</v>
      </c>
      <c r="J206">
        <v>0.82941105237134161</v>
      </c>
      <c r="K206">
        <v>3.4351409090909089</v>
      </c>
      <c r="L206">
        <v>13.963428266045639</v>
      </c>
      <c r="M206">
        <v>312.98924836239399</v>
      </c>
    </row>
    <row r="207" spans="1:13" x14ac:dyDescent="0.25">
      <c r="A207" s="1">
        <v>0</v>
      </c>
      <c r="B207">
        <v>3</v>
      </c>
      <c r="C207">
        <v>5</v>
      </c>
      <c r="D207">
        <v>2352.1563719999999</v>
      </c>
      <c r="E207">
        <v>164.7153554837758</v>
      </c>
      <c r="F207">
        <v>-1.322691274758141</v>
      </c>
      <c r="G207">
        <v>0.66377758110293894</v>
      </c>
      <c r="H207">
        <v>-0.6217804216463807</v>
      </c>
      <c r="I207">
        <v>0.71265468087165129</v>
      </c>
      <c r="J207">
        <v>0.34823239571516612</v>
      </c>
      <c r="K207">
        <v>0.4637139999999999</v>
      </c>
      <c r="L207">
        <v>7.6920113854560421</v>
      </c>
      <c r="M207">
        <v>302.54665653313867</v>
      </c>
    </row>
    <row r="208" spans="1:13" x14ac:dyDescent="0.25">
      <c r="A208" s="1">
        <v>1</v>
      </c>
      <c r="B208">
        <v>3</v>
      </c>
      <c r="C208">
        <v>5</v>
      </c>
      <c r="D208">
        <v>5079.6826170000004</v>
      </c>
      <c r="E208">
        <v>163.88314885700331</v>
      </c>
      <c r="F208">
        <v>1.1702894680623801</v>
      </c>
      <c r="G208">
        <v>-0.47599337748344372</v>
      </c>
      <c r="H208">
        <v>0.65433021131589808</v>
      </c>
      <c r="I208">
        <v>0.67712964012909793</v>
      </c>
      <c r="J208">
        <v>0.1742312374422389</v>
      </c>
      <c r="K208">
        <v>0.53370154545454551</v>
      </c>
      <c r="L208">
        <v>4.6098321668073332</v>
      </c>
      <c r="M208">
        <v>303.24941341279379</v>
      </c>
    </row>
    <row r="209" spans="1:13" x14ac:dyDescent="0.25">
      <c r="A209" s="1">
        <v>2</v>
      </c>
      <c r="B209">
        <v>3</v>
      </c>
      <c r="C209">
        <v>5</v>
      </c>
      <c r="D209">
        <v>5083.4509269999999</v>
      </c>
      <c r="E209">
        <v>163.88696168866571</v>
      </c>
      <c r="F209">
        <v>-0.78389652699362167</v>
      </c>
      <c r="G209">
        <v>0.4961642048402356</v>
      </c>
      <c r="H209">
        <v>-0.39942414729705977</v>
      </c>
      <c r="I209">
        <v>0.42585052260429851</v>
      </c>
      <c r="J209">
        <v>0.14767876678240099</v>
      </c>
      <c r="K209">
        <v>-0.3590639878048783</v>
      </c>
      <c r="L209">
        <v>3.9296861753889041</v>
      </c>
      <c r="M209">
        <v>304.29893424279771</v>
      </c>
    </row>
    <row r="210" spans="1:13" x14ac:dyDescent="0.25">
      <c r="A210" s="1">
        <v>3</v>
      </c>
      <c r="B210">
        <v>3</v>
      </c>
      <c r="C210">
        <v>5</v>
      </c>
      <c r="D210">
        <v>5081.2152099999994</v>
      </c>
      <c r="E210">
        <v>163.8972840846898</v>
      </c>
      <c r="F210">
        <v>1.015503402813807</v>
      </c>
      <c r="G210">
        <v>-0.34271332438123719</v>
      </c>
      <c r="H210">
        <v>0.66547101602378256</v>
      </c>
      <c r="I210">
        <v>0.68567676384657927</v>
      </c>
      <c r="J210">
        <v>0.16522999519273809</v>
      </c>
      <c r="K210">
        <v>0.41611457575757571</v>
      </c>
      <c r="L210">
        <v>3.977175354300547</v>
      </c>
      <c r="M210">
        <v>304.93906442808452</v>
      </c>
    </row>
    <row r="211" spans="1:13" x14ac:dyDescent="0.25">
      <c r="A211" s="1">
        <v>4</v>
      </c>
      <c r="B211">
        <v>3</v>
      </c>
      <c r="C211">
        <v>5</v>
      </c>
      <c r="D211">
        <v>5083.3465580000002</v>
      </c>
      <c r="E211">
        <v>163.88117622311421</v>
      </c>
      <c r="F211">
        <v>-0.78170300912503432</v>
      </c>
      <c r="G211">
        <v>0.49683179723502308</v>
      </c>
      <c r="H211">
        <v>-0.39628761406292923</v>
      </c>
      <c r="I211">
        <v>0.4218330284471366</v>
      </c>
      <c r="J211">
        <v>0.14456566269067381</v>
      </c>
      <c r="K211">
        <v>-0.35069025609756099</v>
      </c>
      <c r="L211">
        <v>3.9022669375029762</v>
      </c>
      <c r="M211">
        <v>305.69497987487688</v>
      </c>
    </row>
    <row r="212" spans="1:13" x14ac:dyDescent="0.25">
      <c r="A212" s="1">
        <v>5</v>
      </c>
      <c r="B212">
        <v>3</v>
      </c>
      <c r="C212">
        <v>5</v>
      </c>
      <c r="D212">
        <v>5081.0778809999993</v>
      </c>
      <c r="E212">
        <v>163.89441607612579</v>
      </c>
      <c r="F212">
        <v>1.0072538682210761</v>
      </c>
      <c r="G212">
        <v>-0.34152119510483109</v>
      </c>
      <c r="H212">
        <v>0.65973208530888505</v>
      </c>
      <c r="I212">
        <v>0.67952581482121654</v>
      </c>
      <c r="J212">
        <v>0.16281556627800781</v>
      </c>
      <c r="K212">
        <v>0.41048823030303022</v>
      </c>
      <c r="L212">
        <v>3.9444078796473159</v>
      </c>
      <c r="M212">
        <v>306.16094495207523</v>
      </c>
    </row>
    <row r="213" spans="1:13" x14ac:dyDescent="0.25">
      <c r="A213" s="1">
        <v>6</v>
      </c>
      <c r="B213">
        <v>3</v>
      </c>
      <c r="C213">
        <v>5</v>
      </c>
      <c r="D213">
        <v>5083.3410640000002</v>
      </c>
      <c r="E213">
        <v>163.88262258950201</v>
      </c>
      <c r="F213">
        <v>-0.77192754905850403</v>
      </c>
      <c r="G213">
        <v>0.50889614551225315</v>
      </c>
      <c r="H213">
        <v>-0.39996307194580749</v>
      </c>
      <c r="I213">
        <v>0.42510156814303929</v>
      </c>
      <c r="J213">
        <v>0.14401695843665041</v>
      </c>
      <c r="K213">
        <v>-0.3530348963414634</v>
      </c>
      <c r="L213">
        <v>3.896786071293465</v>
      </c>
      <c r="M213">
        <v>306.76060615005599</v>
      </c>
    </row>
    <row r="214" spans="1:13" x14ac:dyDescent="0.25">
      <c r="A214" s="1">
        <v>7</v>
      </c>
      <c r="B214">
        <v>3</v>
      </c>
      <c r="C214">
        <v>5</v>
      </c>
      <c r="D214">
        <v>5081.061400999999</v>
      </c>
      <c r="E214">
        <v>163.89912783111899</v>
      </c>
      <c r="F214">
        <v>1.0124038666951509</v>
      </c>
      <c r="G214">
        <v>-0.34934156315805542</v>
      </c>
      <c r="H214">
        <v>0.65876941544533951</v>
      </c>
      <c r="I214">
        <v>0.67831928333914471</v>
      </c>
      <c r="J214">
        <v>0.16167840741279191</v>
      </c>
      <c r="K214">
        <v>0.41308500000000009</v>
      </c>
      <c r="L214">
        <v>3.9411779989184308</v>
      </c>
      <c r="M214">
        <v>307.10495310297762</v>
      </c>
    </row>
    <row r="215" spans="1:13" x14ac:dyDescent="0.25">
      <c r="A215" s="1">
        <v>8</v>
      </c>
      <c r="B215">
        <v>3</v>
      </c>
      <c r="C215">
        <v>5</v>
      </c>
      <c r="D215">
        <v>5083.3245849999994</v>
      </c>
      <c r="E215">
        <v>163.87704370473179</v>
      </c>
      <c r="F215">
        <v>-0.7788895840327158</v>
      </c>
      <c r="G215">
        <v>0.50269707327494129</v>
      </c>
      <c r="H215">
        <v>-0.39566482928577212</v>
      </c>
      <c r="I215">
        <v>0.42159971650269812</v>
      </c>
      <c r="J215">
        <v>0.14558730652572771</v>
      </c>
      <c r="K215">
        <v>-0.34767571341463421</v>
      </c>
      <c r="L215">
        <v>3.8893374693696852</v>
      </c>
      <c r="M215">
        <v>307.57710065902597</v>
      </c>
    </row>
    <row r="216" spans="1:13" x14ac:dyDescent="0.25">
      <c r="A216" s="1">
        <v>9</v>
      </c>
      <c r="B216">
        <v>3</v>
      </c>
      <c r="C216">
        <v>5</v>
      </c>
      <c r="D216">
        <v>5081.0614009999999</v>
      </c>
      <c r="E216">
        <v>163.89482581827301</v>
      </c>
      <c r="F216">
        <v>1.008684423352763</v>
      </c>
      <c r="G216">
        <v>-0.34481147190771211</v>
      </c>
      <c r="H216">
        <v>0.6566847175824958</v>
      </c>
      <c r="I216">
        <v>0.67646954661961722</v>
      </c>
      <c r="J216">
        <v>0.16240760203065641</v>
      </c>
      <c r="K216">
        <v>0.41198638181818181</v>
      </c>
      <c r="L216">
        <v>3.933478959773312</v>
      </c>
      <c r="M216">
        <v>307.74989455899538</v>
      </c>
    </row>
    <row r="217" spans="1:13" x14ac:dyDescent="0.25">
      <c r="A217" s="1">
        <v>10</v>
      </c>
      <c r="B217">
        <v>3</v>
      </c>
      <c r="C217">
        <v>5</v>
      </c>
      <c r="D217">
        <v>5083.2037359999986</v>
      </c>
      <c r="E217">
        <v>163.87518410155161</v>
      </c>
      <c r="F217">
        <v>-0.77531319620349737</v>
      </c>
      <c r="G217">
        <v>0.51094660786767176</v>
      </c>
      <c r="H217">
        <v>-0.39246910066688201</v>
      </c>
      <c r="I217">
        <v>0.41870473037605183</v>
      </c>
      <c r="J217">
        <v>0.14588233704260101</v>
      </c>
      <c r="K217">
        <v>-0.34683838414634138</v>
      </c>
      <c r="L217">
        <v>3.8856853636640531</v>
      </c>
      <c r="M217">
        <v>308.12007060385611</v>
      </c>
    </row>
    <row r="218" spans="1:13" x14ac:dyDescent="0.25">
      <c r="A218" s="1">
        <v>11</v>
      </c>
      <c r="B218">
        <v>3</v>
      </c>
      <c r="C218">
        <v>5</v>
      </c>
      <c r="D218">
        <v>5081.0614009999999</v>
      </c>
      <c r="E218">
        <v>163.89380148155161</v>
      </c>
      <c r="F218">
        <v>1.0046788689840389</v>
      </c>
      <c r="G218">
        <v>-0.34519295327616201</v>
      </c>
      <c r="H218">
        <v>0.65900091268602268</v>
      </c>
      <c r="I218">
        <v>0.67855026592769252</v>
      </c>
      <c r="J218">
        <v>0.16170423763628261</v>
      </c>
      <c r="K218">
        <v>0.41191981212121209</v>
      </c>
      <c r="L218">
        <v>3.921649359463443</v>
      </c>
      <c r="M218">
        <v>308.21500783705721</v>
      </c>
    </row>
    <row r="219" spans="1:13" x14ac:dyDescent="0.25">
      <c r="A219" s="1">
        <v>12</v>
      </c>
      <c r="B219">
        <v>3</v>
      </c>
      <c r="C219">
        <v>5</v>
      </c>
      <c r="D219">
        <v>5083.0664059999999</v>
      </c>
      <c r="E219">
        <v>163.87787025354609</v>
      </c>
      <c r="F219">
        <v>-0.76687292092654191</v>
      </c>
      <c r="G219">
        <v>0.51480910672322766</v>
      </c>
      <c r="H219">
        <v>-0.38892395484628672</v>
      </c>
      <c r="I219">
        <v>0.4141109653175552</v>
      </c>
      <c r="J219">
        <v>0.14221831437252019</v>
      </c>
      <c r="K219">
        <v>-0.34007235975609762</v>
      </c>
      <c r="L219">
        <v>3.8749922156446011</v>
      </c>
      <c r="M219">
        <v>308.53151949029581</v>
      </c>
    </row>
    <row r="220" spans="1:13" x14ac:dyDescent="0.25">
      <c r="A220" s="1">
        <v>13</v>
      </c>
      <c r="B220">
        <v>3</v>
      </c>
      <c r="C220">
        <v>5</v>
      </c>
      <c r="D220">
        <v>5081.1547849999988</v>
      </c>
      <c r="E220">
        <v>163.89195777241571</v>
      </c>
      <c r="F220">
        <v>0.99046868800927768</v>
      </c>
      <c r="G220">
        <v>-0.34457304605243078</v>
      </c>
      <c r="H220">
        <v>0.65374657742741504</v>
      </c>
      <c r="I220">
        <v>0.67303204998919119</v>
      </c>
      <c r="J220">
        <v>0.1599610978162947</v>
      </c>
      <c r="K220">
        <v>0.41464973333333333</v>
      </c>
      <c r="L220">
        <v>3.8875203832504091</v>
      </c>
      <c r="M220">
        <v>308.55795474062143</v>
      </c>
    </row>
    <row r="221" spans="1:13" x14ac:dyDescent="0.25">
      <c r="A221" s="1">
        <v>14</v>
      </c>
      <c r="B221">
        <v>3</v>
      </c>
      <c r="C221">
        <v>5</v>
      </c>
      <c r="D221">
        <v>5082.9949960000004</v>
      </c>
      <c r="E221">
        <v>163.87249794955719</v>
      </c>
      <c r="F221">
        <v>-0.77841273232215336</v>
      </c>
      <c r="G221">
        <v>0.51085123752555928</v>
      </c>
      <c r="H221">
        <v>-0.38791968870067972</v>
      </c>
      <c r="I221">
        <v>0.41356965129374212</v>
      </c>
      <c r="J221">
        <v>0.14338121072719121</v>
      </c>
      <c r="K221">
        <v>-0.33454574390243902</v>
      </c>
      <c r="L221">
        <v>3.8543556952238598</v>
      </c>
      <c r="M221">
        <v>308.82298047297132</v>
      </c>
    </row>
    <row r="222" spans="1:13" x14ac:dyDescent="0.25">
      <c r="A222" s="1">
        <v>15</v>
      </c>
      <c r="B222">
        <v>3</v>
      </c>
      <c r="C222">
        <v>5</v>
      </c>
      <c r="D222">
        <v>5081.0064700000003</v>
      </c>
      <c r="E222">
        <v>163.8888849114247</v>
      </c>
      <c r="F222">
        <v>0.98064554277169103</v>
      </c>
      <c r="G222">
        <v>-0.34752952665791798</v>
      </c>
      <c r="H222">
        <v>0.65409667624739198</v>
      </c>
      <c r="I222">
        <v>0.67334125224213925</v>
      </c>
      <c r="J222">
        <v>0.15983109864205619</v>
      </c>
      <c r="K222">
        <v>0.41198638181818181</v>
      </c>
      <c r="L222">
        <v>3.8836932339218908</v>
      </c>
      <c r="M222">
        <v>308.89195281859952</v>
      </c>
    </row>
    <row r="223" spans="1:13" x14ac:dyDescent="0.25">
      <c r="A223" s="1">
        <v>16</v>
      </c>
      <c r="B223">
        <v>3</v>
      </c>
      <c r="C223">
        <v>5</v>
      </c>
      <c r="D223">
        <v>2738.825683999999</v>
      </c>
      <c r="E223">
        <v>164.38193625218241</v>
      </c>
      <c r="F223">
        <v>-0.88994834742271189</v>
      </c>
      <c r="G223">
        <v>0.72600672933133947</v>
      </c>
      <c r="H223">
        <v>-0.32821619579819022</v>
      </c>
      <c r="I223">
        <v>0.41574664708258818</v>
      </c>
      <c r="J223">
        <v>0.25518503752410382</v>
      </c>
      <c r="K223">
        <v>5.5470608247422573E-2</v>
      </c>
      <c r="L223">
        <v>6.4200389588884823</v>
      </c>
      <c r="M223">
        <v>309.09460274474219</v>
      </c>
    </row>
    <row r="224" spans="1:13" x14ac:dyDescent="0.25">
      <c r="A224" s="1">
        <v>17</v>
      </c>
      <c r="B224">
        <v>3</v>
      </c>
      <c r="C224">
        <v>5</v>
      </c>
      <c r="D224">
        <v>2350.0689689999999</v>
      </c>
      <c r="E224">
        <v>248.01296388669451</v>
      </c>
      <c r="F224">
        <v>-1.8596739860225231</v>
      </c>
      <c r="G224">
        <v>0.28973509933774833</v>
      </c>
      <c r="H224">
        <v>-0.51346710976635901</v>
      </c>
      <c r="I224">
        <v>0.77724688371631478</v>
      </c>
      <c r="J224">
        <v>0.58349314086363047</v>
      </c>
      <c r="K224">
        <v>-3.1665449275362308E-2</v>
      </c>
      <c r="L224">
        <v>9.5183731156069271</v>
      </c>
      <c r="M224">
        <v>302.8784349353682</v>
      </c>
    </row>
    <row r="225" spans="1:13" x14ac:dyDescent="0.25">
      <c r="A225" s="1">
        <v>18</v>
      </c>
      <c r="B225">
        <v>3</v>
      </c>
      <c r="C225">
        <v>5</v>
      </c>
      <c r="D225">
        <v>5084.5660399999988</v>
      </c>
      <c r="E225">
        <v>246.3635936329666</v>
      </c>
      <c r="F225">
        <v>2.2028164769432661</v>
      </c>
      <c r="G225">
        <v>-0.65390675069429605</v>
      </c>
      <c r="H225">
        <v>0.71237078527563591</v>
      </c>
      <c r="I225">
        <v>0.86398174292516883</v>
      </c>
      <c r="J225">
        <v>0.48886840396346581</v>
      </c>
      <c r="K225">
        <v>-0.25181142735042739</v>
      </c>
      <c r="L225">
        <v>10.180487449932549</v>
      </c>
      <c r="M225">
        <v>303.64716902755953</v>
      </c>
    </row>
    <row r="226" spans="1:13" x14ac:dyDescent="0.25">
      <c r="A226" s="1">
        <v>19</v>
      </c>
      <c r="B226">
        <v>3</v>
      </c>
      <c r="C226">
        <v>5</v>
      </c>
      <c r="D226">
        <v>5078.4191899999996</v>
      </c>
      <c r="E226">
        <v>246.11276880175771</v>
      </c>
      <c r="F226">
        <v>-2.1109271523178812</v>
      </c>
      <c r="G226">
        <v>1.157366786706137</v>
      </c>
      <c r="H226">
        <v>-0.42301582406208238</v>
      </c>
      <c r="I226">
        <v>0.66476164163284623</v>
      </c>
      <c r="J226">
        <v>0.51280176752764228</v>
      </c>
      <c r="K226">
        <v>3.6814017094018432E-3</v>
      </c>
      <c r="L226">
        <v>11.60411160975587</v>
      </c>
      <c r="M226">
        <v>305.01620136579362</v>
      </c>
    </row>
    <row r="227" spans="1:13" x14ac:dyDescent="0.25">
      <c r="A227" s="1">
        <v>20</v>
      </c>
      <c r="B227">
        <v>3</v>
      </c>
      <c r="C227">
        <v>5</v>
      </c>
      <c r="D227">
        <v>5078.9575199999999</v>
      </c>
      <c r="E227">
        <v>246.0972399805591</v>
      </c>
      <c r="F227">
        <v>2.613719595934934</v>
      </c>
      <c r="G227">
        <v>-0.9732066560869167</v>
      </c>
      <c r="H227">
        <v>0.68624334126957842</v>
      </c>
      <c r="I227">
        <v>0.86706507749586115</v>
      </c>
      <c r="J227">
        <v>0.52997351365522816</v>
      </c>
      <c r="K227">
        <v>-5.6704050420168177E-2</v>
      </c>
      <c r="L227">
        <v>11.855252223424809</v>
      </c>
      <c r="M227">
        <v>306.33647272589428</v>
      </c>
    </row>
    <row r="228" spans="1:13" x14ac:dyDescent="0.25">
      <c r="A228" s="1">
        <v>21</v>
      </c>
      <c r="B228">
        <v>3</v>
      </c>
      <c r="C228">
        <v>5</v>
      </c>
      <c r="D228">
        <v>5079.550780999999</v>
      </c>
      <c r="E228">
        <v>246.30187449854549</v>
      </c>
      <c r="F228">
        <v>-2.2408215582750941</v>
      </c>
      <c r="G228">
        <v>1.2100589007232889</v>
      </c>
      <c r="H228">
        <v>-0.41296947640410581</v>
      </c>
      <c r="I228">
        <v>0.69260410418671303</v>
      </c>
      <c r="J228">
        <v>0.55601857585407877</v>
      </c>
      <c r="K228">
        <v>-8.1767829059829086E-2</v>
      </c>
      <c r="L228">
        <v>11.902673616884719</v>
      </c>
      <c r="M228">
        <v>308.033201870146</v>
      </c>
    </row>
    <row r="229" spans="1:13" x14ac:dyDescent="0.25">
      <c r="A229" s="1">
        <v>22</v>
      </c>
      <c r="B229">
        <v>3</v>
      </c>
      <c r="C229">
        <v>5</v>
      </c>
      <c r="D229">
        <v>5080.5725099999981</v>
      </c>
      <c r="E229">
        <v>246.41558146041061</v>
      </c>
      <c r="F229">
        <v>2.6618339335306862</v>
      </c>
      <c r="G229">
        <v>-0.93682287057100133</v>
      </c>
      <c r="H229">
        <v>0.69299448689573895</v>
      </c>
      <c r="I229">
        <v>0.90121646104153796</v>
      </c>
      <c r="J229">
        <v>0.57615080559203036</v>
      </c>
      <c r="K229">
        <v>0.17984787179487169</v>
      </c>
      <c r="L229">
        <v>11.893251462254179</v>
      </c>
      <c r="M229">
        <v>309.63747726574218</v>
      </c>
    </row>
    <row r="230" spans="1:13" x14ac:dyDescent="0.25">
      <c r="A230" s="1">
        <v>23</v>
      </c>
      <c r="B230">
        <v>3</v>
      </c>
      <c r="C230">
        <v>5</v>
      </c>
      <c r="D230">
        <v>5079.3035890000001</v>
      </c>
      <c r="E230">
        <v>246.73156473794089</v>
      </c>
      <c r="F230">
        <v>-2.1780201879940182</v>
      </c>
      <c r="G230">
        <v>1.0882709738456371</v>
      </c>
      <c r="H230">
        <v>-0.4584261604663229</v>
      </c>
      <c r="I230">
        <v>0.76799206392297237</v>
      </c>
      <c r="J230">
        <v>0.61616334331796463</v>
      </c>
      <c r="K230">
        <v>3.5203245762711818E-2</v>
      </c>
      <c r="L230">
        <v>11.46161640225748</v>
      </c>
      <c r="M230">
        <v>310.97036678867789</v>
      </c>
    </row>
    <row r="231" spans="1:13" x14ac:dyDescent="0.25">
      <c r="A231" s="1">
        <v>24</v>
      </c>
      <c r="B231">
        <v>3</v>
      </c>
      <c r="C231">
        <v>5</v>
      </c>
      <c r="D231">
        <v>5080.4846189999998</v>
      </c>
      <c r="E231">
        <v>246.33962016831109</v>
      </c>
      <c r="F231">
        <v>2.5373279519028289</v>
      </c>
      <c r="G231">
        <v>-0.74546227912228769</v>
      </c>
      <c r="H231">
        <v>0.68383059803712132</v>
      </c>
      <c r="I231">
        <v>0.89349213180419962</v>
      </c>
      <c r="J231">
        <v>0.57506860702372398</v>
      </c>
      <c r="K231">
        <v>4.0758237288135601E-2</v>
      </c>
      <c r="L231">
        <v>11.298409022224281</v>
      </c>
      <c r="M231">
        <v>312.12426673625572</v>
      </c>
    </row>
    <row r="232" spans="1:13" x14ac:dyDescent="0.25">
      <c r="A232" s="1">
        <v>25</v>
      </c>
      <c r="B232">
        <v>3</v>
      </c>
      <c r="C232">
        <v>5</v>
      </c>
      <c r="D232">
        <v>5079.2871100000002</v>
      </c>
      <c r="E232">
        <v>246.65931702055411</v>
      </c>
      <c r="F232">
        <v>-2.0416405987731561</v>
      </c>
      <c r="G232">
        <v>0.881031220435194</v>
      </c>
      <c r="H232">
        <v>-0.47360094432987898</v>
      </c>
      <c r="I232">
        <v>0.77259578411428265</v>
      </c>
      <c r="J232">
        <v>0.61041493359927723</v>
      </c>
      <c r="K232">
        <v>5.4615516949152502E-2</v>
      </c>
      <c r="L232">
        <v>10.5915196633399</v>
      </c>
      <c r="M232">
        <v>313.12697845929699</v>
      </c>
    </row>
    <row r="233" spans="1:13" x14ac:dyDescent="0.25">
      <c r="A233" s="1">
        <v>26</v>
      </c>
      <c r="B233">
        <v>3</v>
      </c>
      <c r="C233">
        <v>5</v>
      </c>
      <c r="D233">
        <v>5079.9517820000001</v>
      </c>
      <c r="E233">
        <v>246.51797369624299</v>
      </c>
      <c r="F233">
        <v>2.419927060762352</v>
      </c>
      <c r="G233">
        <v>-0.75228125858333073</v>
      </c>
      <c r="H233">
        <v>0.70433381908627579</v>
      </c>
      <c r="I233">
        <v>0.91351892714188065</v>
      </c>
      <c r="J233">
        <v>0.58174797080676954</v>
      </c>
      <c r="K233">
        <v>0.13725162068965499</v>
      </c>
      <c r="L233">
        <v>10.49645113385704</v>
      </c>
      <c r="M233">
        <v>313.88673966844442</v>
      </c>
    </row>
    <row r="234" spans="1:13" x14ac:dyDescent="0.25">
      <c r="A234" s="1">
        <v>27</v>
      </c>
      <c r="B234">
        <v>3</v>
      </c>
      <c r="C234">
        <v>5</v>
      </c>
      <c r="D234">
        <v>5080.3363039999986</v>
      </c>
      <c r="E234">
        <v>246.5737154150612</v>
      </c>
      <c r="F234">
        <v>-1.973879970702231</v>
      </c>
      <c r="G234">
        <v>0.796390041810358</v>
      </c>
      <c r="H234">
        <v>-0.49229693746757419</v>
      </c>
      <c r="I234">
        <v>0.76898752365719247</v>
      </c>
      <c r="J234">
        <v>0.59074997833302423</v>
      </c>
      <c r="K234">
        <v>9.6281767241379199E-2</v>
      </c>
      <c r="L234">
        <v>9.7003519459466947</v>
      </c>
      <c r="M234">
        <v>314.71267462623553</v>
      </c>
    </row>
    <row r="235" spans="1:13" x14ac:dyDescent="0.25">
      <c r="A235" s="1">
        <v>28</v>
      </c>
      <c r="B235">
        <v>3</v>
      </c>
      <c r="C235">
        <v>5</v>
      </c>
      <c r="D235">
        <v>5078.6608889999998</v>
      </c>
      <c r="E235">
        <v>246.51242462538579</v>
      </c>
      <c r="F235">
        <v>2.341294213690603</v>
      </c>
      <c r="G235">
        <v>-0.74937246314889983</v>
      </c>
      <c r="H235">
        <v>0.71740432447279268</v>
      </c>
      <c r="I235">
        <v>0.91482182402976575</v>
      </c>
      <c r="J235">
        <v>0.56765306741784061</v>
      </c>
      <c r="K235">
        <v>0.1354047672413794</v>
      </c>
      <c r="L235">
        <v>9.9861249090358211</v>
      </c>
      <c r="M235">
        <v>314.9764368957641</v>
      </c>
    </row>
    <row r="236" spans="1:13" x14ac:dyDescent="0.25">
      <c r="A236" s="1">
        <v>29</v>
      </c>
      <c r="B236">
        <v>3</v>
      </c>
      <c r="C236">
        <v>5</v>
      </c>
      <c r="D236">
        <v>5082.8741449999998</v>
      </c>
      <c r="E236">
        <v>246.52338167776341</v>
      </c>
      <c r="F236">
        <v>-1.9549012726218451</v>
      </c>
      <c r="G236">
        <v>0.7469882045960875</v>
      </c>
      <c r="H236">
        <v>-0.50559292559151414</v>
      </c>
      <c r="I236">
        <v>0.76397936112800857</v>
      </c>
      <c r="J236">
        <v>0.57274798805528238</v>
      </c>
      <c r="K236">
        <v>0.175222344827586</v>
      </c>
      <c r="L236">
        <v>9.2859817456496412</v>
      </c>
      <c r="M236">
        <v>315.57495271834989</v>
      </c>
    </row>
    <row r="237" spans="1:13" x14ac:dyDescent="0.25">
      <c r="A237" s="1">
        <v>30</v>
      </c>
      <c r="B237">
        <v>3</v>
      </c>
      <c r="C237">
        <v>5</v>
      </c>
      <c r="D237">
        <v>5077.831420999999</v>
      </c>
      <c r="E237">
        <v>246.50283728247189</v>
      </c>
      <c r="F237">
        <v>2.3783932767723619</v>
      </c>
      <c r="G237">
        <v>-0.80039559617908262</v>
      </c>
      <c r="H237">
        <v>0.71350640234730933</v>
      </c>
      <c r="I237">
        <v>0.91316162599061301</v>
      </c>
      <c r="J237">
        <v>0.5698883829235506</v>
      </c>
      <c r="K237">
        <v>0.1923726206896551</v>
      </c>
      <c r="L237">
        <v>10.208557508062921</v>
      </c>
      <c r="M237">
        <v>316.00530081744228</v>
      </c>
    </row>
    <row r="238" spans="1:13" x14ac:dyDescent="0.25">
      <c r="A238" s="1">
        <v>31</v>
      </c>
      <c r="B238">
        <v>3</v>
      </c>
      <c r="C238">
        <v>5</v>
      </c>
      <c r="D238">
        <v>5083.5498049999997</v>
      </c>
      <c r="E238">
        <v>246.5018100315406</v>
      </c>
      <c r="F238">
        <v>-1.9401188695944089</v>
      </c>
      <c r="G238">
        <v>0.72648358104190192</v>
      </c>
      <c r="H238">
        <v>-0.50216504300929954</v>
      </c>
      <c r="I238">
        <v>0.75872529229956076</v>
      </c>
      <c r="J238">
        <v>0.5687656272618119</v>
      </c>
      <c r="K238">
        <v>0.19724231034482759</v>
      </c>
      <c r="L238">
        <v>9.170062525699139</v>
      </c>
      <c r="M238">
        <v>316.24412332324908</v>
      </c>
    </row>
    <row r="239" spans="1:13" x14ac:dyDescent="0.25">
      <c r="A239" s="1">
        <v>32</v>
      </c>
      <c r="B239">
        <v>3</v>
      </c>
      <c r="C239">
        <v>5</v>
      </c>
      <c r="D239">
        <v>1718.052977999999</v>
      </c>
      <c r="E239">
        <v>256.04745917236909</v>
      </c>
      <c r="F239">
        <v>2.421691412091433</v>
      </c>
      <c r="G239">
        <v>-0.79991874446852018</v>
      </c>
      <c r="H239">
        <v>0.76936745143742169</v>
      </c>
      <c r="I239">
        <v>1.0601136575412231</v>
      </c>
      <c r="J239">
        <v>0.72932481897582224</v>
      </c>
      <c r="K239">
        <v>0.63498818181818217</v>
      </c>
      <c r="L239">
        <v>14.293524418661329</v>
      </c>
      <c r="M239">
        <v>316.36388287921562</v>
      </c>
    </row>
    <row r="240" spans="1:13" x14ac:dyDescent="0.25">
      <c r="A240" s="1">
        <v>33</v>
      </c>
      <c r="B240">
        <v>3</v>
      </c>
      <c r="C240">
        <v>5</v>
      </c>
      <c r="D240">
        <v>2747.164307</v>
      </c>
      <c r="E240">
        <v>245.63717852471549</v>
      </c>
      <c r="F240">
        <v>-2.1228961302529989</v>
      </c>
      <c r="G240">
        <v>1.133667256691183</v>
      </c>
      <c r="H240">
        <v>-0.3947101578397621</v>
      </c>
      <c r="I240">
        <v>0.95321170501288743</v>
      </c>
      <c r="J240">
        <v>0.86764995584145921</v>
      </c>
      <c r="K240">
        <v>0.98097496103896098</v>
      </c>
      <c r="L240">
        <v>11.452648836323361</v>
      </c>
      <c r="M240">
        <v>316.97677423336802</v>
      </c>
    </row>
    <row r="241" spans="1:13" x14ac:dyDescent="0.25">
      <c r="A241" s="1">
        <v>34</v>
      </c>
      <c r="B241">
        <v>3</v>
      </c>
      <c r="C241">
        <v>5</v>
      </c>
      <c r="D241">
        <v>2335.5889900000002</v>
      </c>
      <c r="E241">
        <v>346.34143652417538</v>
      </c>
      <c r="F241">
        <v>-3.0084097567674788</v>
      </c>
      <c r="G241">
        <v>1.0939931943723871</v>
      </c>
      <c r="H241">
        <v>-1.134424921075744</v>
      </c>
      <c r="I241">
        <v>1.4801833505618609</v>
      </c>
      <c r="J241">
        <v>0.95080116203275122</v>
      </c>
      <c r="K241">
        <v>0.61161435593220348</v>
      </c>
      <c r="L241">
        <v>15.682450102172741</v>
      </c>
      <c r="M241">
        <v>303.95850320455793</v>
      </c>
    </row>
    <row r="242" spans="1:13" x14ac:dyDescent="0.25">
      <c r="A242" s="1">
        <v>35</v>
      </c>
      <c r="B242">
        <v>3</v>
      </c>
      <c r="C242">
        <v>5</v>
      </c>
      <c r="D242">
        <v>5082.890625</v>
      </c>
      <c r="E242">
        <v>329.17778707914249</v>
      </c>
      <c r="F242">
        <v>2.451399273659475</v>
      </c>
      <c r="G242">
        <v>-1.114497817926573</v>
      </c>
      <c r="H242">
        <v>0.85070128413564639</v>
      </c>
      <c r="I242">
        <v>1.0920149223395099</v>
      </c>
      <c r="J242">
        <v>0.68469257026940766</v>
      </c>
      <c r="K242">
        <v>-0.1361326249999999</v>
      </c>
      <c r="L242">
        <v>13.044790553585081</v>
      </c>
      <c r="M242">
        <v>305.05128949510259</v>
      </c>
    </row>
    <row r="243" spans="1:13" x14ac:dyDescent="0.25">
      <c r="A243" s="1">
        <v>36</v>
      </c>
      <c r="B243">
        <v>3</v>
      </c>
      <c r="C243">
        <v>5</v>
      </c>
      <c r="D243">
        <v>5077.8918450000001</v>
      </c>
      <c r="E243">
        <v>327.99025940359883</v>
      </c>
      <c r="F243">
        <v>-2.264330347605823</v>
      </c>
      <c r="G243">
        <v>1.2635139774773401</v>
      </c>
      <c r="H243">
        <v>-0.50692262968285717</v>
      </c>
      <c r="I243">
        <v>0.72583294697942624</v>
      </c>
      <c r="J243">
        <v>0.51948331487763433</v>
      </c>
      <c r="K243">
        <v>8.3269285714285823E-2</v>
      </c>
      <c r="L243">
        <v>12.48890034919461</v>
      </c>
      <c r="M243">
        <v>306.7477253637083</v>
      </c>
    </row>
    <row r="244" spans="1:13" x14ac:dyDescent="0.25">
      <c r="A244" s="1">
        <v>37</v>
      </c>
      <c r="B244">
        <v>3</v>
      </c>
      <c r="C244">
        <v>5</v>
      </c>
      <c r="D244">
        <v>5070.9100340000005</v>
      </c>
      <c r="E244">
        <v>327.84481437371261</v>
      </c>
      <c r="F244">
        <v>2.4907872249519332</v>
      </c>
      <c r="G244">
        <v>-1.06385616626484</v>
      </c>
      <c r="H244">
        <v>0.77016319772942277</v>
      </c>
      <c r="I244">
        <v>0.92367843757660928</v>
      </c>
      <c r="J244">
        <v>0.50993186300441729</v>
      </c>
      <c r="K244">
        <v>2.8794469999999701E-2</v>
      </c>
      <c r="L244">
        <v>12.19482622394635</v>
      </c>
      <c r="M244">
        <v>308.47717445118332</v>
      </c>
    </row>
    <row r="245" spans="1:13" x14ac:dyDescent="0.25">
      <c r="A245" s="1">
        <v>38</v>
      </c>
      <c r="B245">
        <v>3</v>
      </c>
      <c r="C245">
        <v>5</v>
      </c>
      <c r="D245">
        <v>5083.0279539999992</v>
      </c>
      <c r="E245">
        <v>328.30239388869262</v>
      </c>
      <c r="F245">
        <v>-2.2627090517899111</v>
      </c>
      <c r="G245">
        <v>1.3338496047853019</v>
      </c>
      <c r="H245">
        <v>-0.51183311854776281</v>
      </c>
      <c r="I245">
        <v>0.7580910469021348</v>
      </c>
      <c r="J245">
        <v>0.55922168605200417</v>
      </c>
      <c r="K245">
        <v>8.9041458333333767E-3</v>
      </c>
      <c r="L245">
        <v>12.822805968670361</v>
      </c>
      <c r="M245">
        <v>310.32692705570958</v>
      </c>
    </row>
    <row r="246" spans="1:13" x14ac:dyDescent="0.25">
      <c r="A246" s="1">
        <v>39</v>
      </c>
      <c r="B246">
        <v>3</v>
      </c>
      <c r="C246">
        <v>5</v>
      </c>
      <c r="D246">
        <v>5073.8214109999999</v>
      </c>
      <c r="E246">
        <v>327.69773527931409</v>
      </c>
      <c r="F246">
        <v>2.649388103885006</v>
      </c>
      <c r="G246">
        <v>-1.129232535782952</v>
      </c>
      <c r="H246">
        <v>0.76093178211448875</v>
      </c>
      <c r="I246">
        <v>0.92465596603912004</v>
      </c>
      <c r="J246">
        <v>0.52532987588733859</v>
      </c>
      <c r="K246">
        <v>4.0110369999999937E-2</v>
      </c>
      <c r="L246">
        <v>12.450808707412261</v>
      </c>
      <c r="M246">
        <v>311.61547387847872</v>
      </c>
    </row>
    <row r="247" spans="1:13" x14ac:dyDescent="0.25">
      <c r="A247" s="1">
        <v>40</v>
      </c>
      <c r="B247">
        <v>3</v>
      </c>
      <c r="C247">
        <v>5</v>
      </c>
      <c r="D247">
        <v>5071.5692129999998</v>
      </c>
      <c r="E247">
        <v>328.11173580703411</v>
      </c>
      <c r="F247">
        <v>-2.361035874507889</v>
      </c>
      <c r="G247">
        <v>1.4368495742667931</v>
      </c>
      <c r="H247">
        <v>-0.50518428844707941</v>
      </c>
      <c r="I247">
        <v>0.75977237205021542</v>
      </c>
      <c r="J247">
        <v>0.56748823074758914</v>
      </c>
      <c r="K247">
        <v>0.23074389795918371</v>
      </c>
      <c r="L247">
        <v>13.119765689259379</v>
      </c>
      <c r="M247">
        <v>313.07575026404999</v>
      </c>
    </row>
    <row r="248" spans="1:13" x14ac:dyDescent="0.25">
      <c r="A248" s="1">
        <v>41</v>
      </c>
      <c r="B248">
        <v>3</v>
      </c>
      <c r="C248">
        <v>5</v>
      </c>
      <c r="D248">
        <v>5076.611938</v>
      </c>
      <c r="E248">
        <v>327.55773775918919</v>
      </c>
      <c r="F248">
        <v>2.606423764763329</v>
      </c>
      <c r="G248">
        <v>-1.122318185979797</v>
      </c>
      <c r="H248">
        <v>0.75011375080804688</v>
      </c>
      <c r="I248">
        <v>0.90537325616628395</v>
      </c>
      <c r="J248">
        <v>0.50698135451890436</v>
      </c>
      <c r="K248">
        <v>7.7189259999999621E-2</v>
      </c>
      <c r="L248">
        <v>12.261049299675751</v>
      </c>
      <c r="M248">
        <v>314.6229566121612</v>
      </c>
    </row>
    <row r="249" spans="1:13" x14ac:dyDescent="0.25">
      <c r="A249" s="1">
        <v>42</v>
      </c>
      <c r="B249">
        <v>3</v>
      </c>
      <c r="C249">
        <v>5</v>
      </c>
      <c r="D249">
        <v>5070.3167720000001</v>
      </c>
      <c r="E249">
        <v>328.10356469114168</v>
      </c>
      <c r="F249">
        <v>-2.4273182622760698</v>
      </c>
      <c r="G249">
        <v>1.47981391338847</v>
      </c>
      <c r="H249">
        <v>-0.4947217284157841</v>
      </c>
      <c r="I249">
        <v>0.75843320980783702</v>
      </c>
      <c r="J249">
        <v>0.57486637157927201</v>
      </c>
      <c r="K249">
        <v>0.23842319387755079</v>
      </c>
      <c r="L249">
        <v>13.244831604103361</v>
      </c>
      <c r="M249">
        <v>316.14197391643779</v>
      </c>
    </row>
    <row r="250" spans="1:13" x14ac:dyDescent="0.25">
      <c r="A250" s="1">
        <v>43</v>
      </c>
      <c r="B250">
        <v>3</v>
      </c>
      <c r="C250">
        <v>5</v>
      </c>
      <c r="D250">
        <v>5076.0351559999999</v>
      </c>
      <c r="E250">
        <v>327.57843776078357</v>
      </c>
      <c r="F250">
        <v>2.5270756401257359</v>
      </c>
      <c r="G250">
        <v>-1.1619922482985929</v>
      </c>
      <c r="H250">
        <v>0.74925541772903437</v>
      </c>
      <c r="I250">
        <v>0.9040000364339521</v>
      </c>
      <c r="J250">
        <v>0.50579875926723739</v>
      </c>
      <c r="K250">
        <v>6.9388979999999989E-2</v>
      </c>
      <c r="L250">
        <v>12.126379191070921</v>
      </c>
      <c r="M250">
        <v>317.49540168168198</v>
      </c>
    </row>
    <row r="251" spans="1:13" x14ac:dyDescent="0.25">
      <c r="A251" s="1">
        <v>44</v>
      </c>
      <c r="B251">
        <v>3</v>
      </c>
      <c r="C251">
        <v>5</v>
      </c>
      <c r="D251">
        <v>5071.0418699999991</v>
      </c>
      <c r="E251">
        <v>328.06979098345272</v>
      </c>
      <c r="F251">
        <v>-2.4770538956877339</v>
      </c>
      <c r="G251">
        <v>1.4504398480178231</v>
      </c>
      <c r="H251">
        <v>-0.49282624286629828</v>
      </c>
      <c r="I251">
        <v>0.75437462695923951</v>
      </c>
      <c r="J251">
        <v>0.57114216456341249</v>
      </c>
      <c r="K251">
        <v>0.21493703061224481</v>
      </c>
      <c r="L251">
        <v>13.16497365932916</v>
      </c>
      <c r="M251">
        <v>318.85988098224698</v>
      </c>
    </row>
    <row r="252" spans="1:13" x14ac:dyDescent="0.25">
      <c r="A252" s="1">
        <v>45</v>
      </c>
      <c r="B252">
        <v>3</v>
      </c>
      <c r="C252">
        <v>5</v>
      </c>
      <c r="D252">
        <v>5077.2821039999999</v>
      </c>
      <c r="E252">
        <v>327.56808775998638</v>
      </c>
      <c r="F252">
        <v>2.5085737937559132</v>
      </c>
      <c r="G252">
        <v>-1.151692251350444</v>
      </c>
      <c r="H252">
        <v>0.75022754496624922</v>
      </c>
      <c r="I252">
        <v>0.9060534913199958</v>
      </c>
      <c r="J252">
        <v>0.50802712516859583</v>
      </c>
      <c r="K252">
        <v>9.7349200000000038E-2</v>
      </c>
      <c r="L252">
        <v>12.090549922911711</v>
      </c>
      <c r="M252">
        <v>319.64518094465171</v>
      </c>
    </row>
    <row r="253" spans="1:13" x14ac:dyDescent="0.25">
      <c r="A253" s="1">
        <v>46</v>
      </c>
      <c r="B253">
        <v>3</v>
      </c>
      <c r="C253">
        <v>5</v>
      </c>
      <c r="D253">
        <v>5070.9979240000002</v>
      </c>
      <c r="E253">
        <v>327.94668031717231</v>
      </c>
      <c r="F253">
        <v>-2.4216437269203772</v>
      </c>
      <c r="G253">
        <v>1.481864375743889</v>
      </c>
      <c r="H253">
        <v>-0.48949803467735009</v>
      </c>
      <c r="I253">
        <v>0.74950244493075979</v>
      </c>
      <c r="J253">
        <v>0.56757870732101867</v>
      </c>
      <c r="K253">
        <v>0.20086787755102051</v>
      </c>
      <c r="L253">
        <v>13.06877229483552</v>
      </c>
      <c r="M253">
        <v>320.52340572696221</v>
      </c>
    </row>
    <row r="254" spans="1:13" x14ac:dyDescent="0.25">
      <c r="A254" s="1">
        <v>47</v>
      </c>
      <c r="B254">
        <v>3</v>
      </c>
      <c r="C254">
        <v>5</v>
      </c>
      <c r="D254">
        <v>5079.0124509999996</v>
      </c>
      <c r="E254">
        <v>327.31968744335433</v>
      </c>
      <c r="F254">
        <v>2.532082583086642</v>
      </c>
      <c r="G254">
        <v>-1.1752487258522299</v>
      </c>
      <c r="H254">
        <v>0.74303467041396976</v>
      </c>
      <c r="I254">
        <v>0.89543674315954691</v>
      </c>
      <c r="J254">
        <v>0.49970635333461549</v>
      </c>
      <c r="K254">
        <v>0.11448788999999999</v>
      </c>
      <c r="L254">
        <v>12.149521447576481</v>
      </c>
      <c r="M254">
        <v>321.49114701378937</v>
      </c>
    </row>
    <row r="255" spans="1:13" x14ac:dyDescent="0.25">
      <c r="A255" s="1">
        <v>48</v>
      </c>
      <c r="B255">
        <v>3</v>
      </c>
      <c r="C255">
        <v>5</v>
      </c>
      <c r="D255">
        <v>5068.8995359999999</v>
      </c>
      <c r="E255">
        <v>327.92216706866162</v>
      </c>
      <c r="F255">
        <v>-2.5009918515579699</v>
      </c>
      <c r="G255">
        <v>1.560497222815638</v>
      </c>
      <c r="H255">
        <v>-0.48315915818853222</v>
      </c>
      <c r="I255">
        <v>0.76160250593720069</v>
      </c>
      <c r="J255">
        <v>0.58872370846465205</v>
      </c>
      <c r="K255">
        <v>0.23472362244897971</v>
      </c>
      <c r="L255">
        <v>13.42150925714671</v>
      </c>
      <c r="M255">
        <v>322.50782286210631</v>
      </c>
    </row>
    <row r="256" spans="1:13" x14ac:dyDescent="0.25">
      <c r="A256" s="1">
        <v>49</v>
      </c>
      <c r="B256">
        <v>3</v>
      </c>
      <c r="C256">
        <v>5</v>
      </c>
      <c r="D256">
        <v>5068.3776859999998</v>
      </c>
      <c r="E256">
        <v>326.93837128003742</v>
      </c>
      <c r="F256">
        <v>2.5121024964140748</v>
      </c>
      <c r="G256">
        <v>-1.372569963682974</v>
      </c>
      <c r="H256">
        <v>0.73384552120065372</v>
      </c>
      <c r="I256">
        <v>0.88115223964678724</v>
      </c>
      <c r="J256">
        <v>0.48774995689214601</v>
      </c>
      <c r="K256">
        <v>-7.1807999999999886E-2</v>
      </c>
      <c r="L256">
        <v>12.10419547492759</v>
      </c>
      <c r="M256">
        <v>323.42097647165019</v>
      </c>
    </row>
    <row r="257" spans="1:13" x14ac:dyDescent="0.25">
      <c r="A257" s="1">
        <v>50</v>
      </c>
      <c r="B257">
        <v>3</v>
      </c>
      <c r="C257">
        <v>5</v>
      </c>
      <c r="D257">
        <v>2718.3416739999989</v>
      </c>
      <c r="E257">
        <v>341.29189304609321</v>
      </c>
      <c r="F257">
        <v>-3.465329065828425</v>
      </c>
      <c r="G257">
        <v>1.5944013794366281</v>
      </c>
      <c r="H257">
        <v>-0.25226817922212669</v>
      </c>
      <c r="I257">
        <v>0.89334714009209881</v>
      </c>
      <c r="J257">
        <v>0.85698884383793739</v>
      </c>
      <c r="K257">
        <v>-2.1887355333333329</v>
      </c>
      <c r="L257">
        <v>19.799348814798812</v>
      </c>
      <c r="M257">
        <v>324.56069170070532</v>
      </c>
    </row>
    <row r="258" spans="1:13" x14ac:dyDescent="0.25">
      <c r="A258" s="1">
        <v>0</v>
      </c>
      <c r="B258">
        <v>3</v>
      </c>
      <c r="C258">
        <v>6</v>
      </c>
      <c r="D258">
        <v>4589.4342040000001</v>
      </c>
      <c r="E258">
        <v>142.4535345306584</v>
      </c>
      <c r="F258">
        <v>0.92213583788567766</v>
      </c>
      <c r="G258">
        <v>4.8495818964201791E-2</v>
      </c>
      <c r="H258">
        <v>0.57756005579884195</v>
      </c>
      <c r="I258">
        <v>0.57821587494406068</v>
      </c>
      <c r="J258">
        <v>2.753143626772931E-2</v>
      </c>
      <c r="K258">
        <v>0.16485392168674709</v>
      </c>
      <c r="L258">
        <v>1.7895316826790491</v>
      </c>
      <c r="M258">
        <v>302.70551110379068</v>
      </c>
    </row>
    <row r="259" spans="1:13" x14ac:dyDescent="0.25">
      <c r="A259" s="1">
        <v>1</v>
      </c>
      <c r="B259">
        <v>3</v>
      </c>
      <c r="C259">
        <v>6</v>
      </c>
      <c r="D259">
        <v>9179.6484380000002</v>
      </c>
      <c r="E259">
        <v>142.42324219033</v>
      </c>
      <c r="F259">
        <v>-0.59973639637440113</v>
      </c>
      <c r="G259">
        <v>0.28000732444227422</v>
      </c>
      <c r="H259">
        <v>-0.48222501959230718</v>
      </c>
      <c r="I259">
        <v>0.48660235623312892</v>
      </c>
      <c r="J259">
        <v>6.5122066696564229E-2</v>
      </c>
      <c r="K259">
        <v>-0.22510064169381111</v>
      </c>
      <c r="L259">
        <v>1.4546873542904539</v>
      </c>
      <c r="M259">
        <v>303.56055388847159</v>
      </c>
    </row>
    <row r="260" spans="1:13" x14ac:dyDescent="0.25">
      <c r="A260" s="1">
        <v>2</v>
      </c>
      <c r="B260">
        <v>3</v>
      </c>
      <c r="C260">
        <v>6</v>
      </c>
      <c r="D260">
        <v>9179.8022469999996</v>
      </c>
      <c r="E260">
        <v>142.4195338596306</v>
      </c>
      <c r="F260">
        <v>0.63697851496932889</v>
      </c>
      <c r="G260">
        <v>-0.2857295449690237</v>
      </c>
      <c r="H260">
        <v>0.50927618732836932</v>
      </c>
      <c r="I260">
        <v>0.51412606163946206</v>
      </c>
      <c r="J260">
        <v>7.0451204937769671E-2</v>
      </c>
      <c r="K260">
        <v>0.2262815667752443</v>
      </c>
      <c r="L260">
        <v>1.402221729370877</v>
      </c>
      <c r="M260">
        <v>304.63289331009588</v>
      </c>
    </row>
    <row r="261" spans="1:13" x14ac:dyDescent="0.25">
      <c r="A261" s="1">
        <v>3</v>
      </c>
      <c r="B261">
        <v>3</v>
      </c>
      <c r="C261">
        <v>6</v>
      </c>
      <c r="D261">
        <v>9179.5825199999999</v>
      </c>
      <c r="E261">
        <v>142.42116190604989</v>
      </c>
      <c r="F261">
        <v>-0.59773361919003876</v>
      </c>
      <c r="G261">
        <v>0.28301149021881772</v>
      </c>
      <c r="H261">
        <v>-0.48397119657317439</v>
      </c>
      <c r="I261">
        <v>0.48790645350461648</v>
      </c>
      <c r="J261">
        <v>6.1843255565843559E-2</v>
      </c>
      <c r="K261">
        <v>-0.22619207817589579</v>
      </c>
      <c r="L261">
        <v>1.455333988860896</v>
      </c>
      <c r="M261">
        <v>305.590505816519</v>
      </c>
    </row>
    <row r="262" spans="1:13" x14ac:dyDescent="0.25">
      <c r="A262" s="1">
        <v>4</v>
      </c>
      <c r="B262">
        <v>3</v>
      </c>
      <c r="C262">
        <v>6</v>
      </c>
      <c r="D262">
        <v>9179.6484380000002</v>
      </c>
      <c r="E262">
        <v>142.42125235032901</v>
      </c>
      <c r="F262">
        <v>0.63244842371898558</v>
      </c>
      <c r="G262">
        <v>-0.29416982024597921</v>
      </c>
      <c r="H262">
        <v>0.5064082391914092</v>
      </c>
      <c r="I262">
        <v>0.51081906999102189</v>
      </c>
      <c r="J262">
        <v>6.6983711046410432E-2</v>
      </c>
      <c r="K262">
        <v>0.23286616286644951</v>
      </c>
      <c r="L262">
        <v>1.426387382422394</v>
      </c>
      <c r="M262">
        <v>306.25375964697008</v>
      </c>
    </row>
    <row r="263" spans="1:13" x14ac:dyDescent="0.25">
      <c r="A263" s="1">
        <v>5</v>
      </c>
      <c r="B263">
        <v>3</v>
      </c>
      <c r="C263">
        <v>6</v>
      </c>
      <c r="D263">
        <v>9179.456177</v>
      </c>
      <c r="E263">
        <v>142.42107146177091</v>
      </c>
      <c r="F263">
        <v>-0.60402806176946322</v>
      </c>
      <c r="G263">
        <v>0.30952444532609019</v>
      </c>
      <c r="H263">
        <v>-0.48128571169452011</v>
      </c>
      <c r="I263">
        <v>0.48513324341453612</v>
      </c>
      <c r="J263">
        <v>6.0978091021340122E-2</v>
      </c>
      <c r="K263">
        <v>-0.23513861563517921</v>
      </c>
      <c r="L263">
        <v>1.502362328460519</v>
      </c>
      <c r="M263">
        <v>306.78986394484389</v>
      </c>
    </row>
    <row r="264" spans="1:13" x14ac:dyDescent="0.25">
      <c r="A264" s="1">
        <v>6</v>
      </c>
      <c r="B264">
        <v>3</v>
      </c>
      <c r="C264">
        <v>6</v>
      </c>
      <c r="D264">
        <v>9179.5275869999987</v>
      </c>
      <c r="E264">
        <v>142.42080012893359</v>
      </c>
      <c r="F264">
        <v>0.61833361308633683</v>
      </c>
      <c r="G264">
        <v>-0.30437444685201581</v>
      </c>
      <c r="H264">
        <v>0.49874082357364841</v>
      </c>
      <c r="I264">
        <v>0.50252646672690715</v>
      </c>
      <c r="J264">
        <v>6.1566554736384997E-2</v>
      </c>
      <c r="K264">
        <v>0.2342081596091205</v>
      </c>
      <c r="L264">
        <v>1.443702513670152</v>
      </c>
      <c r="M264">
        <v>307.14415196588732</v>
      </c>
    </row>
    <row r="265" spans="1:13" x14ac:dyDescent="0.25">
      <c r="A265" s="1">
        <v>7</v>
      </c>
      <c r="B265">
        <v>3</v>
      </c>
      <c r="C265">
        <v>6</v>
      </c>
      <c r="D265">
        <v>9179.3627930000002</v>
      </c>
      <c r="E265">
        <v>142.4205287796311</v>
      </c>
      <c r="F265">
        <v>-0.59153454695272678</v>
      </c>
      <c r="G265">
        <v>0.30985824152348401</v>
      </c>
      <c r="H265">
        <v>-0.47506702555666053</v>
      </c>
      <c r="I265">
        <v>0.47867746992051757</v>
      </c>
      <c r="J265">
        <v>5.8680843878179678E-2</v>
      </c>
      <c r="K265">
        <v>-0.2348165146579804</v>
      </c>
      <c r="L265">
        <v>1.4872163628022861</v>
      </c>
      <c r="M265">
        <v>307.45578013109008</v>
      </c>
    </row>
    <row r="266" spans="1:13" x14ac:dyDescent="0.25">
      <c r="A266" s="1">
        <v>8</v>
      </c>
      <c r="B266">
        <v>3</v>
      </c>
      <c r="C266">
        <v>6</v>
      </c>
      <c r="D266">
        <v>9179.5166019999997</v>
      </c>
      <c r="E266">
        <v>142.42034787460759</v>
      </c>
      <c r="F266">
        <v>0.61470954008606216</v>
      </c>
      <c r="G266">
        <v>-0.31085963011566509</v>
      </c>
      <c r="H266">
        <v>0.49526232530312653</v>
      </c>
      <c r="I266">
        <v>0.49911029670235879</v>
      </c>
      <c r="J266">
        <v>6.1857234093165687E-2</v>
      </c>
      <c r="K266">
        <v>0.23286618241042339</v>
      </c>
      <c r="L266">
        <v>1.4623205560389589</v>
      </c>
      <c r="M266">
        <v>307.62970808456868</v>
      </c>
    </row>
    <row r="267" spans="1:13" x14ac:dyDescent="0.25">
      <c r="A267" s="1">
        <v>9</v>
      </c>
      <c r="B267">
        <v>3</v>
      </c>
      <c r="C267">
        <v>6</v>
      </c>
      <c r="D267">
        <v>9179.2639159999999</v>
      </c>
      <c r="E267">
        <v>142.42116190604989</v>
      </c>
      <c r="F267">
        <v>-0.59978408154545737</v>
      </c>
      <c r="G267">
        <v>0.32287629322183897</v>
      </c>
      <c r="H267">
        <v>-0.47521044095791271</v>
      </c>
      <c r="I267">
        <v>0.47868464968444402</v>
      </c>
      <c r="J267">
        <v>5.7567618051340821E-2</v>
      </c>
      <c r="K267">
        <v>-0.23495967100977189</v>
      </c>
      <c r="L267">
        <v>1.516574592278044</v>
      </c>
      <c r="M267">
        <v>307.78733642776098</v>
      </c>
    </row>
    <row r="268" spans="1:13" x14ac:dyDescent="0.25">
      <c r="A268" s="1">
        <v>10</v>
      </c>
      <c r="B268">
        <v>3</v>
      </c>
      <c r="C268">
        <v>6</v>
      </c>
      <c r="D268">
        <v>9179.4671629999993</v>
      </c>
      <c r="E268">
        <v>142.42089055674739</v>
      </c>
      <c r="F268">
        <v>0.61594935453352462</v>
      </c>
      <c r="G268">
        <v>-0.31987212744529558</v>
      </c>
      <c r="H268">
        <v>0.4953670527354086</v>
      </c>
      <c r="I268">
        <v>0.49937895429953338</v>
      </c>
      <c r="J268">
        <v>6.3172961475067888E-2</v>
      </c>
      <c r="K268">
        <v>0.23435130293159609</v>
      </c>
      <c r="L268">
        <v>1.475271675555861</v>
      </c>
      <c r="M268">
        <v>307.86931886831297</v>
      </c>
    </row>
    <row r="269" spans="1:13" x14ac:dyDescent="0.25">
      <c r="A269" s="1">
        <v>11</v>
      </c>
      <c r="B269">
        <v>3</v>
      </c>
      <c r="C269">
        <v>6</v>
      </c>
      <c r="D269">
        <v>9179.2474359999997</v>
      </c>
      <c r="E269">
        <v>142.42315174605091</v>
      </c>
      <c r="F269">
        <v>-0.60135769219031343</v>
      </c>
      <c r="G269">
        <v>0.32940916165654471</v>
      </c>
      <c r="H269">
        <v>-0.47723769053194909</v>
      </c>
      <c r="I269">
        <v>0.48071473775456242</v>
      </c>
      <c r="J269">
        <v>5.7713480489130241E-2</v>
      </c>
      <c r="K269">
        <v>-0.23680264495114009</v>
      </c>
      <c r="L269">
        <v>1.5248001038286081</v>
      </c>
      <c r="M269">
        <v>307.99511426869111</v>
      </c>
    </row>
    <row r="270" spans="1:13" x14ac:dyDescent="0.25">
      <c r="A270" s="1">
        <v>12</v>
      </c>
      <c r="B270">
        <v>3</v>
      </c>
      <c r="C270">
        <v>6</v>
      </c>
      <c r="D270">
        <v>9179.3298340000001</v>
      </c>
      <c r="E270">
        <v>142.42116190605</v>
      </c>
      <c r="F270">
        <v>0.61995490890224925</v>
      </c>
      <c r="G270">
        <v>-0.32168416394543292</v>
      </c>
      <c r="H270">
        <v>0.49700436357103411</v>
      </c>
      <c r="I270">
        <v>0.50117840944084446</v>
      </c>
      <c r="J270">
        <v>6.4548126859004032E-2</v>
      </c>
      <c r="K270">
        <v>0.23504911400651471</v>
      </c>
      <c r="L270">
        <v>1.4854678207782259</v>
      </c>
      <c r="M270">
        <v>308.02943314737428</v>
      </c>
    </row>
    <row r="271" spans="1:13" x14ac:dyDescent="0.25">
      <c r="A271" s="1">
        <v>13</v>
      </c>
      <c r="B271">
        <v>3</v>
      </c>
      <c r="C271">
        <v>6</v>
      </c>
      <c r="D271">
        <v>9179.3408199999994</v>
      </c>
      <c r="E271">
        <v>142.42324217386459</v>
      </c>
      <c r="F271">
        <v>-0.6079859309671316</v>
      </c>
      <c r="G271">
        <v>0.31229018524735253</v>
      </c>
      <c r="H271">
        <v>-0.4746090679704788</v>
      </c>
      <c r="I271">
        <v>0.47774283895190423</v>
      </c>
      <c r="J271">
        <v>5.463014524983871E-2</v>
      </c>
      <c r="K271">
        <v>-0.23249040716612379</v>
      </c>
      <c r="L271">
        <v>1.5053610894173159</v>
      </c>
      <c r="M271">
        <v>308.09065539752942</v>
      </c>
    </row>
    <row r="272" spans="1:13" x14ac:dyDescent="0.25">
      <c r="A272" s="1">
        <v>14</v>
      </c>
      <c r="B272">
        <v>3</v>
      </c>
      <c r="C272">
        <v>6</v>
      </c>
      <c r="D272">
        <v>9179.296875</v>
      </c>
      <c r="E272">
        <v>142.42125235032901</v>
      </c>
      <c r="F272">
        <v>0.61771370586260566</v>
      </c>
      <c r="G272">
        <v>-0.32268555253761411</v>
      </c>
      <c r="H272">
        <v>0.49693436533880447</v>
      </c>
      <c r="I272">
        <v>0.50107256608633655</v>
      </c>
      <c r="J272">
        <v>6.4264710609056322E-2</v>
      </c>
      <c r="K272">
        <v>0.2347807133550488</v>
      </c>
      <c r="L272">
        <v>1.476686977695038</v>
      </c>
      <c r="M272">
        <v>308.12339261024391</v>
      </c>
    </row>
    <row r="273" spans="1:13" x14ac:dyDescent="0.25">
      <c r="A273" s="1">
        <v>15</v>
      </c>
      <c r="B273">
        <v>3</v>
      </c>
      <c r="C273">
        <v>6</v>
      </c>
      <c r="D273">
        <v>9179.4012460000013</v>
      </c>
      <c r="E273">
        <v>142.42387531674879</v>
      </c>
      <c r="F273">
        <v>-0.60646000549333168</v>
      </c>
      <c r="G273">
        <v>0.31395916623432107</v>
      </c>
      <c r="H273">
        <v>-0.47623162339468322</v>
      </c>
      <c r="I273">
        <v>0.47936391325239819</v>
      </c>
      <c r="J273">
        <v>5.4710165486108707E-2</v>
      </c>
      <c r="K273">
        <v>-0.23304511400651459</v>
      </c>
      <c r="L273">
        <v>1.508730609650901</v>
      </c>
      <c r="M273">
        <v>308.21841015861833</v>
      </c>
    </row>
    <row r="274" spans="1:13" x14ac:dyDescent="0.25">
      <c r="A274" s="1">
        <v>16</v>
      </c>
      <c r="B274">
        <v>3</v>
      </c>
      <c r="C274">
        <v>6</v>
      </c>
      <c r="D274">
        <v>4588.8244629999999</v>
      </c>
      <c r="E274">
        <v>142.41782265060951</v>
      </c>
      <c r="F274">
        <v>0.59649380474257641</v>
      </c>
      <c r="G274">
        <v>-0.31538972136600851</v>
      </c>
      <c r="H274">
        <v>0.43936078305080728</v>
      </c>
      <c r="I274">
        <v>0.44015562829409721</v>
      </c>
      <c r="J274">
        <v>2.6440110361962709E-2</v>
      </c>
      <c r="K274">
        <v>0.34764926506024102</v>
      </c>
      <c r="L274">
        <v>2.006878988802931</v>
      </c>
      <c r="M274">
        <v>308.22237403431211</v>
      </c>
    </row>
    <row r="275" spans="1:13" x14ac:dyDescent="0.25">
      <c r="A275" s="1">
        <v>17</v>
      </c>
      <c r="B275">
        <v>3</v>
      </c>
      <c r="C275">
        <v>6</v>
      </c>
      <c r="D275">
        <v>4588.9453130000002</v>
      </c>
      <c r="E275">
        <v>213.72407579955589</v>
      </c>
      <c r="F275">
        <v>1.003534424878689</v>
      </c>
      <c r="G275">
        <v>-9.3081453901791442E-2</v>
      </c>
      <c r="H275">
        <v>0.67293184515733107</v>
      </c>
      <c r="I275">
        <v>0.67449395339242879</v>
      </c>
      <c r="J275">
        <v>4.5878371114257639E-2</v>
      </c>
      <c r="K275">
        <v>0.33282768644067789</v>
      </c>
      <c r="L275">
        <v>3.084511736931717</v>
      </c>
      <c r="M275">
        <v>302.72494663371828</v>
      </c>
    </row>
    <row r="276" spans="1:13" x14ac:dyDescent="0.25">
      <c r="A276" s="1">
        <v>18</v>
      </c>
      <c r="B276">
        <v>3</v>
      </c>
      <c r="C276">
        <v>6</v>
      </c>
      <c r="D276">
        <v>9179.1815189999998</v>
      </c>
      <c r="E276">
        <v>213.67731179389449</v>
      </c>
      <c r="F276">
        <v>-0.87888538773766289</v>
      </c>
      <c r="G276">
        <v>0.30857074190496542</v>
      </c>
      <c r="H276">
        <v>-0.56949948335233369</v>
      </c>
      <c r="I276">
        <v>0.57224082959040412</v>
      </c>
      <c r="J276">
        <v>5.5945558463018283E-2</v>
      </c>
      <c r="K276">
        <v>-0.29874416113744079</v>
      </c>
      <c r="L276">
        <v>2.446934659852833</v>
      </c>
      <c r="M276">
        <v>303.4076685698692</v>
      </c>
    </row>
    <row r="277" spans="1:13" x14ac:dyDescent="0.25">
      <c r="A277" s="1">
        <v>19</v>
      </c>
      <c r="B277">
        <v>3</v>
      </c>
      <c r="C277">
        <v>6</v>
      </c>
      <c r="D277">
        <v>9179.5275880000008</v>
      </c>
      <c r="E277">
        <v>213.68936693278519</v>
      </c>
      <c r="F277">
        <v>0.85890530106509599</v>
      </c>
      <c r="G277">
        <v>-0.30790314951017789</v>
      </c>
      <c r="H277">
        <v>0.59770117070085849</v>
      </c>
      <c r="I277">
        <v>0.60158693193798207</v>
      </c>
      <c r="J277">
        <v>6.8265270975639739E-2</v>
      </c>
      <c r="K277">
        <v>0.29736440284360183</v>
      </c>
      <c r="L277">
        <v>2.3810864051251528</v>
      </c>
      <c r="M277">
        <v>304.46735606296102</v>
      </c>
    </row>
    <row r="278" spans="1:13" x14ac:dyDescent="0.25">
      <c r="A278" s="1">
        <v>20</v>
      </c>
      <c r="B278">
        <v>3</v>
      </c>
      <c r="C278">
        <v>6</v>
      </c>
      <c r="D278">
        <v>9178.5662839999986</v>
      </c>
      <c r="E278">
        <v>213.6809992666719</v>
      </c>
      <c r="F278">
        <v>-0.8724478896450697</v>
      </c>
      <c r="G278">
        <v>0.32635731070894503</v>
      </c>
      <c r="H278">
        <v>-0.56461217656023177</v>
      </c>
      <c r="I278">
        <v>0.56719736845032886</v>
      </c>
      <c r="J278">
        <v>5.4092003631737037E-2</v>
      </c>
      <c r="K278">
        <v>-0.29205348341232218</v>
      </c>
      <c r="L278">
        <v>2.44338093421577</v>
      </c>
      <c r="M278">
        <v>305.48695166758642</v>
      </c>
    </row>
    <row r="279" spans="1:13" x14ac:dyDescent="0.25">
      <c r="A279" s="1">
        <v>21</v>
      </c>
      <c r="B279">
        <v>3</v>
      </c>
      <c r="C279">
        <v>6</v>
      </c>
      <c r="D279">
        <v>9179.4946290000007</v>
      </c>
      <c r="E279">
        <v>213.68709774657279</v>
      </c>
      <c r="F279">
        <v>0.85432752464369643</v>
      </c>
      <c r="G279">
        <v>-0.30523277993102821</v>
      </c>
      <c r="H279">
        <v>0.58955631775583128</v>
      </c>
      <c r="I279">
        <v>0.5932928310230573</v>
      </c>
      <c r="J279">
        <v>6.6481061495279853E-2</v>
      </c>
      <c r="K279">
        <v>0.2946308767772513</v>
      </c>
      <c r="L279">
        <v>2.3609718615005808</v>
      </c>
      <c r="M279">
        <v>306.26017925082522</v>
      </c>
    </row>
    <row r="280" spans="1:13" x14ac:dyDescent="0.25">
      <c r="A280" s="1">
        <v>22</v>
      </c>
      <c r="B280">
        <v>3</v>
      </c>
      <c r="C280">
        <v>6</v>
      </c>
      <c r="D280">
        <v>9178.4838869999985</v>
      </c>
      <c r="E280">
        <v>213.6784464128192</v>
      </c>
      <c r="F280">
        <v>-0.86357844782860804</v>
      </c>
      <c r="G280">
        <v>0.33689573351237517</v>
      </c>
      <c r="H280">
        <v>-0.55783100664310303</v>
      </c>
      <c r="I280">
        <v>0.56053355978091834</v>
      </c>
      <c r="J280">
        <v>5.4976719329282733E-2</v>
      </c>
      <c r="K280">
        <v>-0.29416224644549749</v>
      </c>
      <c r="L280">
        <v>2.4363584583871738</v>
      </c>
      <c r="M280">
        <v>306.93593801001032</v>
      </c>
    </row>
    <row r="281" spans="1:13" x14ac:dyDescent="0.25">
      <c r="A281" s="1">
        <v>23</v>
      </c>
      <c r="B281">
        <v>3</v>
      </c>
      <c r="C281">
        <v>6</v>
      </c>
      <c r="D281">
        <v>9179.5220950000003</v>
      </c>
      <c r="E281">
        <v>213.68709774657279</v>
      </c>
      <c r="F281">
        <v>0.84970206305124063</v>
      </c>
      <c r="G281">
        <v>-0.30690176091799681</v>
      </c>
      <c r="H281">
        <v>0.58855126107356892</v>
      </c>
      <c r="I281">
        <v>0.59265363826004269</v>
      </c>
      <c r="J281">
        <v>6.961140733800153E-2</v>
      </c>
      <c r="K281">
        <v>0.29374569668246442</v>
      </c>
      <c r="L281">
        <v>2.3503158614748521</v>
      </c>
      <c r="M281">
        <v>307.52669664245639</v>
      </c>
    </row>
    <row r="282" spans="1:13" x14ac:dyDescent="0.25">
      <c r="A282" s="1">
        <v>24</v>
      </c>
      <c r="B282">
        <v>3</v>
      </c>
      <c r="C282">
        <v>6</v>
      </c>
      <c r="D282">
        <v>9178.4619139999995</v>
      </c>
      <c r="E282">
        <v>213.68156657613429</v>
      </c>
      <c r="F282">
        <v>-0.85947752311777093</v>
      </c>
      <c r="G282">
        <v>0.32921842097231968</v>
      </c>
      <c r="H282">
        <v>-0.5625856978707291</v>
      </c>
      <c r="I282">
        <v>0.56528384147971023</v>
      </c>
      <c r="J282">
        <v>5.5164789398338562E-2</v>
      </c>
      <c r="K282">
        <v>-0.29335517061611383</v>
      </c>
      <c r="L282">
        <v>2.4213828614201032</v>
      </c>
      <c r="M282">
        <v>308.04733749642332</v>
      </c>
    </row>
    <row r="283" spans="1:13" x14ac:dyDescent="0.25">
      <c r="A283" s="1">
        <v>25</v>
      </c>
      <c r="B283">
        <v>3</v>
      </c>
      <c r="C283">
        <v>6</v>
      </c>
      <c r="D283">
        <v>9179.598998999998</v>
      </c>
      <c r="E283">
        <v>213.68511220218241</v>
      </c>
      <c r="F283">
        <v>0.84641178624835967</v>
      </c>
      <c r="G283">
        <v>-0.30551889095736567</v>
      </c>
      <c r="H283">
        <v>0.59069596512799805</v>
      </c>
      <c r="I283">
        <v>0.59483831256839259</v>
      </c>
      <c r="J283">
        <v>7.0077777367120064E-2</v>
      </c>
      <c r="K283">
        <v>0.29744252132701421</v>
      </c>
      <c r="L283">
        <v>2.3531416028699539</v>
      </c>
      <c r="M283">
        <v>308.42742842460183</v>
      </c>
    </row>
    <row r="284" spans="1:13" x14ac:dyDescent="0.25">
      <c r="A284" s="1">
        <v>26</v>
      </c>
      <c r="B284">
        <v>3</v>
      </c>
      <c r="C284">
        <v>6</v>
      </c>
      <c r="D284">
        <v>9178.5443119999982</v>
      </c>
      <c r="E284">
        <v>213.68241752741861</v>
      </c>
      <c r="F284">
        <v>-0.86448446607867668</v>
      </c>
      <c r="G284">
        <v>0.33136425366985067</v>
      </c>
      <c r="H284">
        <v>-0.56737848080304487</v>
      </c>
      <c r="I284">
        <v>0.56997997842517922</v>
      </c>
      <c r="J284">
        <v>5.4395177425913432E-2</v>
      </c>
      <c r="K284">
        <v>-0.2978069620853081</v>
      </c>
      <c r="L284">
        <v>2.4253061520093531</v>
      </c>
      <c r="M284">
        <v>308.80507455325659</v>
      </c>
    </row>
    <row r="285" spans="1:13" x14ac:dyDescent="0.25">
      <c r="A285" s="1">
        <v>27</v>
      </c>
      <c r="B285">
        <v>3</v>
      </c>
      <c r="C285">
        <v>6</v>
      </c>
      <c r="D285">
        <v>9179.4946280000004</v>
      </c>
      <c r="E285">
        <v>213.68369394143571</v>
      </c>
      <c r="F285">
        <v>0.84111873226111633</v>
      </c>
      <c r="G285">
        <v>-0.3074262977996155</v>
      </c>
      <c r="H285">
        <v>0.58452285168203033</v>
      </c>
      <c r="I285">
        <v>0.58851248803136091</v>
      </c>
      <c r="J285">
        <v>6.8410411710278604E-2</v>
      </c>
      <c r="K285">
        <v>0.29793715639810431</v>
      </c>
      <c r="L285">
        <v>2.3515060032943311</v>
      </c>
      <c r="M285">
        <v>309.11294982570018</v>
      </c>
    </row>
    <row r="286" spans="1:13" x14ac:dyDescent="0.25">
      <c r="A286" s="1">
        <v>28</v>
      </c>
      <c r="B286">
        <v>3</v>
      </c>
      <c r="C286">
        <v>6</v>
      </c>
      <c r="D286">
        <v>9178.4234619999988</v>
      </c>
      <c r="E286">
        <v>213.6829848110624</v>
      </c>
      <c r="F286">
        <v>-0.86200483718375198</v>
      </c>
      <c r="G286">
        <v>0.34466841639454332</v>
      </c>
      <c r="H286">
        <v>-0.56342174024847846</v>
      </c>
      <c r="I286">
        <v>0.56602168436260125</v>
      </c>
      <c r="J286">
        <v>5.4189388112916438E-2</v>
      </c>
      <c r="K286">
        <v>-0.29973351184834118</v>
      </c>
      <c r="L286">
        <v>2.4441874834686859</v>
      </c>
      <c r="M286">
        <v>309.34899378095741</v>
      </c>
    </row>
    <row r="287" spans="1:13" x14ac:dyDescent="0.25">
      <c r="A287" s="1">
        <v>29</v>
      </c>
      <c r="B287">
        <v>3</v>
      </c>
      <c r="C287">
        <v>6</v>
      </c>
      <c r="D287">
        <v>9179.4836419999992</v>
      </c>
      <c r="E287">
        <v>213.68298481106251</v>
      </c>
      <c r="F287">
        <v>0.83449049348429827</v>
      </c>
      <c r="G287">
        <v>-0.30890453810235913</v>
      </c>
      <c r="H287">
        <v>0.58252656419550408</v>
      </c>
      <c r="I287">
        <v>0.58646712900256492</v>
      </c>
      <c r="J287">
        <v>6.7871167715697164E-2</v>
      </c>
      <c r="K287">
        <v>0.29627100947867291</v>
      </c>
      <c r="L287">
        <v>2.3392077682128432</v>
      </c>
      <c r="M287">
        <v>309.49357745649758</v>
      </c>
    </row>
    <row r="288" spans="1:13" x14ac:dyDescent="0.25">
      <c r="A288" s="1">
        <v>30</v>
      </c>
      <c r="B288">
        <v>3</v>
      </c>
      <c r="C288">
        <v>6</v>
      </c>
      <c r="D288">
        <v>9178.4454349999996</v>
      </c>
      <c r="E288">
        <v>213.6818502179562</v>
      </c>
      <c r="F288">
        <v>-0.85489974669637137</v>
      </c>
      <c r="G288">
        <v>0.34037675099948123</v>
      </c>
      <c r="H288">
        <v>-0.55835921161480295</v>
      </c>
      <c r="I288">
        <v>0.56093562615772907</v>
      </c>
      <c r="J288">
        <v>5.3700721576709139E-2</v>
      </c>
      <c r="K288">
        <v>-0.29767682464454992</v>
      </c>
      <c r="L288">
        <v>2.4330292149779349</v>
      </c>
      <c r="M288">
        <v>309.71066657130672</v>
      </c>
    </row>
    <row r="289" spans="1:13" x14ac:dyDescent="0.25">
      <c r="A289" s="1">
        <v>31</v>
      </c>
      <c r="B289">
        <v>3</v>
      </c>
      <c r="C289">
        <v>6</v>
      </c>
      <c r="D289">
        <v>9179.4012449999991</v>
      </c>
      <c r="E289">
        <v>213.68255934832951</v>
      </c>
      <c r="F289">
        <v>0.8324877162999359</v>
      </c>
      <c r="G289">
        <v>-0.30880916776024658</v>
      </c>
      <c r="H289">
        <v>0.58114115478789363</v>
      </c>
      <c r="I289">
        <v>0.58488669930656856</v>
      </c>
      <c r="J289">
        <v>6.6086377094873777E-2</v>
      </c>
      <c r="K289">
        <v>0.29645322748815173</v>
      </c>
      <c r="L289">
        <v>2.3371489181867271</v>
      </c>
      <c r="M289">
        <v>309.83028265946552</v>
      </c>
    </row>
    <row r="290" spans="1:13" x14ac:dyDescent="0.25">
      <c r="A290" s="1">
        <v>32</v>
      </c>
      <c r="B290">
        <v>3</v>
      </c>
      <c r="C290">
        <v>6</v>
      </c>
      <c r="D290">
        <v>9178.330077999999</v>
      </c>
      <c r="E290">
        <v>213.6829848110624</v>
      </c>
      <c r="F290">
        <v>-0.85237243263039031</v>
      </c>
      <c r="G290">
        <v>0.34862628559221159</v>
      </c>
      <c r="H290">
        <v>-0.55156111205114533</v>
      </c>
      <c r="I290">
        <v>0.55411753077462111</v>
      </c>
      <c r="J290">
        <v>5.3165567660535193E-2</v>
      </c>
      <c r="K290">
        <v>-0.29811942180094791</v>
      </c>
      <c r="L290">
        <v>2.4352954781042122</v>
      </c>
      <c r="M290">
        <v>309.92198339049799</v>
      </c>
    </row>
    <row r="291" spans="1:13" x14ac:dyDescent="0.25">
      <c r="A291" s="1">
        <v>33</v>
      </c>
      <c r="B291">
        <v>3</v>
      </c>
      <c r="C291">
        <v>6</v>
      </c>
      <c r="D291">
        <v>4590.439453</v>
      </c>
      <c r="E291">
        <v>213.62075230783779</v>
      </c>
      <c r="F291">
        <v>0.85585345011749625</v>
      </c>
      <c r="G291">
        <v>-0.30876148258919028</v>
      </c>
      <c r="H291">
        <v>0.51454039434038368</v>
      </c>
      <c r="I291">
        <v>0.51636316806303184</v>
      </c>
      <c r="J291">
        <v>4.3348632321370567E-2</v>
      </c>
      <c r="K291">
        <v>0.38170632203389832</v>
      </c>
      <c r="L291">
        <v>3.229394232033473</v>
      </c>
      <c r="M291">
        <v>309.94095105025548</v>
      </c>
    </row>
    <row r="292" spans="1:13" x14ac:dyDescent="0.25">
      <c r="A292" s="1">
        <v>34</v>
      </c>
      <c r="B292">
        <v>3</v>
      </c>
      <c r="C292">
        <v>6</v>
      </c>
      <c r="D292">
        <v>4588.0114749999993</v>
      </c>
      <c r="E292">
        <v>284.79811404242861</v>
      </c>
      <c r="F292">
        <v>1.099953840754418</v>
      </c>
      <c r="G292">
        <v>4.0437025055696282E-2</v>
      </c>
      <c r="H292">
        <v>0.74524968273466197</v>
      </c>
      <c r="I292">
        <v>0.74701481806880921</v>
      </c>
      <c r="J292">
        <v>5.1322985087209248E-2</v>
      </c>
      <c r="K292">
        <v>0.25431224000000002</v>
      </c>
      <c r="L292">
        <v>3.402338315395558</v>
      </c>
      <c r="M292">
        <v>302.86373237572201</v>
      </c>
    </row>
    <row r="293" spans="1:13" x14ac:dyDescent="0.25">
      <c r="A293" s="1">
        <v>35</v>
      </c>
      <c r="B293">
        <v>3</v>
      </c>
      <c r="C293">
        <v>6</v>
      </c>
      <c r="D293">
        <v>9178.3630369999992</v>
      </c>
      <c r="E293">
        <v>284.8432546927869</v>
      </c>
      <c r="F293">
        <v>-0.92881176183355207</v>
      </c>
      <c r="G293">
        <v>0.28062723166600539</v>
      </c>
      <c r="H293">
        <v>-0.65049805571662533</v>
      </c>
      <c r="I293">
        <v>0.65286900477471321</v>
      </c>
      <c r="J293">
        <v>5.5589719412986793E-2</v>
      </c>
      <c r="K293">
        <v>-0.38571216071428571</v>
      </c>
      <c r="L293">
        <v>2.8694472138583449</v>
      </c>
      <c r="M293">
        <v>303.48252024457582</v>
      </c>
    </row>
    <row r="294" spans="1:13" x14ac:dyDescent="0.25">
      <c r="A294" s="1">
        <v>36</v>
      </c>
      <c r="B294">
        <v>3</v>
      </c>
      <c r="C294">
        <v>6</v>
      </c>
      <c r="D294">
        <v>9178.753052</v>
      </c>
      <c r="E294">
        <v>284.84385388613572</v>
      </c>
      <c r="F294">
        <v>0.92008537553025915</v>
      </c>
      <c r="G294">
        <v>-0.25449575792718282</v>
      </c>
      <c r="H294">
        <v>0.67619638915168712</v>
      </c>
      <c r="I294">
        <v>0.67945881294977672</v>
      </c>
      <c r="J294">
        <v>6.6503547223736373E-2</v>
      </c>
      <c r="K294">
        <v>0.37698197619047608</v>
      </c>
      <c r="L294">
        <v>2.788280682387509</v>
      </c>
      <c r="M294">
        <v>304.50022952463212</v>
      </c>
    </row>
    <row r="295" spans="1:13" x14ac:dyDescent="0.25">
      <c r="A295" s="1">
        <v>37</v>
      </c>
      <c r="B295">
        <v>3</v>
      </c>
      <c r="C295">
        <v>6</v>
      </c>
      <c r="D295">
        <v>9178.3465570000008</v>
      </c>
      <c r="E295">
        <v>284.84205626972818</v>
      </c>
      <c r="F295">
        <v>-0.93400944547868281</v>
      </c>
      <c r="G295">
        <v>0.28305917538987402</v>
      </c>
      <c r="H295">
        <v>-0.6422747479679759</v>
      </c>
      <c r="I295">
        <v>0.64471724929631891</v>
      </c>
      <c r="J295">
        <v>5.606674293094558E-2</v>
      </c>
      <c r="K295">
        <v>-0.38744519047619042</v>
      </c>
      <c r="L295">
        <v>2.8554582530902999</v>
      </c>
      <c r="M295">
        <v>305.56723993276472</v>
      </c>
    </row>
    <row r="296" spans="1:13" x14ac:dyDescent="0.25">
      <c r="A296" s="1">
        <v>38</v>
      </c>
      <c r="B296">
        <v>3</v>
      </c>
      <c r="C296">
        <v>6</v>
      </c>
      <c r="D296">
        <v>9178.7585450000006</v>
      </c>
      <c r="E296">
        <v>284.84145704001833</v>
      </c>
      <c r="F296">
        <v>0.90458769493697933</v>
      </c>
      <c r="G296">
        <v>-0.24572168645283371</v>
      </c>
      <c r="H296">
        <v>0.66640821303954179</v>
      </c>
      <c r="I296">
        <v>0.66988604108871286</v>
      </c>
      <c r="J296">
        <v>6.8171853715102898E-2</v>
      </c>
      <c r="K296">
        <v>0.37184852976190469</v>
      </c>
      <c r="L296">
        <v>2.737949483652188</v>
      </c>
      <c r="M296">
        <v>306.47974120490352</v>
      </c>
    </row>
    <row r="297" spans="1:13" x14ac:dyDescent="0.25">
      <c r="A297" s="1">
        <v>39</v>
      </c>
      <c r="B297">
        <v>3</v>
      </c>
      <c r="C297">
        <v>6</v>
      </c>
      <c r="D297">
        <v>9178.2696529999994</v>
      </c>
      <c r="E297">
        <v>284.84045834807591</v>
      </c>
      <c r="F297">
        <v>-0.92657055879390848</v>
      </c>
      <c r="G297">
        <v>0.28620639667958608</v>
      </c>
      <c r="H297">
        <v>-0.63273135573391925</v>
      </c>
      <c r="I297">
        <v>0.63522002396836186</v>
      </c>
      <c r="J297">
        <v>5.617392919747223E-2</v>
      </c>
      <c r="K297">
        <v>-0.38267133333333342</v>
      </c>
      <c r="L297">
        <v>2.8412173870165218</v>
      </c>
      <c r="M297">
        <v>307.298587824023</v>
      </c>
    </row>
    <row r="298" spans="1:13" x14ac:dyDescent="0.25">
      <c r="A298" s="1">
        <v>40</v>
      </c>
      <c r="B298">
        <v>3</v>
      </c>
      <c r="C298">
        <v>6</v>
      </c>
      <c r="D298">
        <v>9178.6486809999988</v>
      </c>
      <c r="E298">
        <v>284.84125727254099</v>
      </c>
      <c r="F298">
        <v>0.89643353068636134</v>
      </c>
      <c r="G298">
        <v>-0.24195455793939019</v>
      </c>
      <c r="H298">
        <v>0.65935358935819577</v>
      </c>
      <c r="I298">
        <v>0.66278615039069133</v>
      </c>
      <c r="J298">
        <v>6.7367093971581402E-2</v>
      </c>
      <c r="K298">
        <v>0.36697666071428581</v>
      </c>
      <c r="L298">
        <v>2.713867686047005</v>
      </c>
      <c r="M298">
        <v>307.94569149275458</v>
      </c>
    </row>
    <row r="299" spans="1:13" x14ac:dyDescent="0.25">
      <c r="A299" s="1">
        <v>41</v>
      </c>
      <c r="B299">
        <v>3</v>
      </c>
      <c r="C299">
        <v>6</v>
      </c>
      <c r="D299">
        <v>9178.2641609999991</v>
      </c>
      <c r="E299">
        <v>284.83985915472709</v>
      </c>
      <c r="F299">
        <v>-0.92108676412244028</v>
      </c>
      <c r="G299">
        <v>0.29159482100894191</v>
      </c>
      <c r="H299">
        <v>-0.62834273049104283</v>
      </c>
      <c r="I299">
        <v>0.63077473731256117</v>
      </c>
      <c r="J299">
        <v>5.5336988269974498E-2</v>
      </c>
      <c r="K299">
        <v>-0.38231169047619062</v>
      </c>
      <c r="L299">
        <v>2.828461811192839</v>
      </c>
      <c r="M299">
        <v>308.50520510391169</v>
      </c>
    </row>
    <row r="300" spans="1:13" x14ac:dyDescent="0.25">
      <c r="A300" s="1">
        <v>42</v>
      </c>
      <c r="B300">
        <v>3</v>
      </c>
      <c r="C300">
        <v>6</v>
      </c>
      <c r="D300">
        <v>9178.5992440000009</v>
      </c>
      <c r="E300">
        <v>284.84165677113458</v>
      </c>
      <c r="F300">
        <v>0.8950029755546739</v>
      </c>
      <c r="G300">
        <v>-0.24395733512375259</v>
      </c>
      <c r="H300">
        <v>0.65196000358592487</v>
      </c>
      <c r="I300">
        <v>0.65537707217439012</v>
      </c>
      <c r="J300">
        <v>6.6837567700482464E-2</v>
      </c>
      <c r="K300">
        <v>0.36658429166666667</v>
      </c>
      <c r="L300">
        <v>2.7046258365414348</v>
      </c>
      <c r="M300">
        <v>308.98431641141639</v>
      </c>
    </row>
    <row r="301" spans="1:13" x14ac:dyDescent="0.25">
      <c r="A301" s="1">
        <v>43</v>
      </c>
      <c r="B301">
        <v>3</v>
      </c>
      <c r="C301">
        <v>6</v>
      </c>
      <c r="D301">
        <v>9178.3135980000006</v>
      </c>
      <c r="E301">
        <v>284.84285515783222</v>
      </c>
      <c r="F301">
        <v>-0.91674741355632194</v>
      </c>
      <c r="G301">
        <v>0.28611102633747371</v>
      </c>
      <c r="H301">
        <v>-0.62479535114088369</v>
      </c>
      <c r="I301">
        <v>0.62748071462477872</v>
      </c>
      <c r="J301">
        <v>5.7989795815841107E-2</v>
      </c>
      <c r="K301">
        <v>-0.38169044047619038</v>
      </c>
      <c r="L301">
        <v>2.8021030374146489</v>
      </c>
      <c r="M301">
        <v>309.41184198339153</v>
      </c>
    </row>
    <row r="302" spans="1:13" x14ac:dyDescent="0.25">
      <c r="A302" s="1">
        <v>44</v>
      </c>
      <c r="B302">
        <v>3</v>
      </c>
      <c r="C302">
        <v>6</v>
      </c>
      <c r="D302">
        <v>9178.6157219999986</v>
      </c>
      <c r="E302">
        <v>284.84165677113458</v>
      </c>
      <c r="F302">
        <v>0.89466917935728019</v>
      </c>
      <c r="G302">
        <v>-0.24801057466353341</v>
      </c>
      <c r="H302">
        <v>0.64710525579597367</v>
      </c>
      <c r="I302">
        <v>0.65036530937331016</v>
      </c>
      <c r="J302">
        <v>6.5037093704047547E-2</v>
      </c>
      <c r="K302">
        <v>0.36540713095238098</v>
      </c>
      <c r="L302">
        <v>2.6992966211214888</v>
      </c>
      <c r="M302">
        <v>309.75884934381583</v>
      </c>
    </row>
    <row r="303" spans="1:13" x14ac:dyDescent="0.25">
      <c r="A303" s="1">
        <v>45</v>
      </c>
      <c r="B303">
        <v>3</v>
      </c>
      <c r="C303">
        <v>6</v>
      </c>
      <c r="D303">
        <v>9178.2421869999998</v>
      </c>
      <c r="E303">
        <v>284.84265546307699</v>
      </c>
      <c r="F303">
        <v>-0.90840250862147887</v>
      </c>
      <c r="G303">
        <v>0.29507583849604779</v>
      </c>
      <c r="H303">
        <v>-0.62151699563076668</v>
      </c>
      <c r="I303">
        <v>0.62415900217216125</v>
      </c>
      <c r="J303">
        <v>5.7367971331165751E-2</v>
      </c>
      <c r="K303">
        <v>-0.38116726785714289</v>
      </c>
      <c r="L303">
        <v>2.805377854515072</v>
      </c>
      <c r="M303">
        <v>310.08127622643292</v>
      </c>
    </row>
    <row r="304" spans="1:13" x14ac:dyDescent="0.25">
      <c r="A304" s="1">
        <v>46</v>
      </c>
      <c r="B304">
        <v>3</v>
      </c>
      <c r="C304">
        <v>6</v>
      </c>
      <c r="D304">
        <v>9178.5333250000003</v>
      </c>
      <c r="E304">
        <v>284.84005888584329</v>
      </c>
      <c r="F304">
        <v>0.88546594134342482</v>
      </c>
      <c r="G304">
        <v>-0.24791520432142089</v>
      </c>
      <c r="H304">
        <v>0.64486286062705367</v>
      </c>
      <c r="I304">
        <v>0.64825593490681921</v>
      </c>
      <c r="J304">
        <v>6.6239324617687514E-2</v>
      </c>
      <c r="K304">
        <v>0.36409920833333342</v>
      </c>
      <c r="L304">
        <v>2.6843302469186621</v>
      </c>
      <c r="M304">
        <v>310.31979302474332</v>
      </c>
    </row>
    <row r="305" spans="1:13" x14ac:dyDescent="0.25">
      <c r="A305" s="1">
        <v>47</v>
      </c>
      <c r="B305">
        <v>3</v>
      </c>
      <c r="C305">
        <v>6</v>
      </c>
      <c r="D305">
        <v>9178.3465570000008</v>
      </c>
      <c r="E305">
        <v>284.83846096419109</v>
      </c>
      <c r="F305">
        <v>-0.90592287972655416</v>
      </c>
      <c r="G305">
        <v>0.28348834192938022</v>
      </c>
      <c r="H305">
        <v>-0.61670516449476598</v>
      </c>
      <c r="I305">
        <v>0.61927031981104008</v>
      </c>
      <c r="J305">
        <v>5.6306918618864332E-2</v>
      </c>
      <c r="K305">
        <v>-0.37577220238095238</v>
      </c>
      <c r="L305">
        <v>2.7805578204643742</v>
      </c>
      <c r="M305">
        <v>310.53091362490659</v>
      </c>
    </row>
    <row r="306" spans="1:13" x14ac:dyDescent="0.25">
      <c r="A306" s="1">
        <v>48</v>
      </c>
      <c r="B306">
        <v>3</v>
      </c>
      <c r="C306">
        <v>6</v>
      </c>
      <c r="D306">
        <v>9178.665160999999</v>
      </c>
      <c r="E306">
        <v>284.83686307889991</v>
      </c>
      <c r="F306">
        <v>0.87697798089541301</v>
      </c>
      <c r="G306">
        <v>-0.24801057466353341</v>
      </c>
      <c r="H306">
        <v>0.64414519880265719</v>
      </c>
      <c r="I306">
        <v>0.64764614735481985</v>
      </c>
      <c r="J306">
        <v>6.7249498459292331E-2</v>
      </c>
      <c r="K306">
        <v>0.37005013690476191</v>
      </c>
      <c r="L306">
        <v>2.671846572870388</v>
      </c>
      <c r="M306">
        <v>310.67116414120488</v>
      </c>
    </row>
    <row r="307" spans="1:13" x14ac:dyDescent="0.25">
      <c r="A307" s="1">
        <v>49</v>
      </c>
      <c r="B307">
        <v>3</v>
      </c>
      <c r="C307">
        <v>6</v>
      </c>
      <c r="D307">
        <v>9178.3685299999979</v>
      </c>
      <c r="E307">
        <v>284.83846096419109</v>
      </c>
      <c r="F307">
        <v>-0.90444463942381059</v>
      </c>
      <c r="G307">
        <v>0.2979846339304788</v>
      </c>
      <c r="H307">
        <v>-0.62216670608640812</v>
      </c>
      <c r="I307">
        <v>0.62491719732813766</v>
      </c>
      <c r="J307">
        <v>5.856699884784676E-2</v>
      </c>
      <c r="K307">
        <v>-0.38803369047619041</v>
      </c>
      <c r="L307">
        <v>2.795007683766864</v>
      </c>
      <c r="M307">
        <v>310.86790123887658</v>
      </c>
    </row>
    <row r="308" spans="1:13" x14ac:dyDescent="0.25">
      <c r="A308" s="1">
        <v>50</v>
      </c>
      <c r="B308">
        <v>3</v>
      </c>
      <c r="C308">
        <v>6</v>
      </c>
      <c r="D308">
        <v>4589.3133539999999</v>
      </c>
      <c r="E308">
        <v>284.78305398174012</v>
      </c>
      <c r="F308">
        <v>0.90330019531846062</v>
      </c>
      <c r="G308">
        <v>-0.25373279519028291</v>
      </c>
      <c r="H308">
        <v>0.57436216315195165</v>
      </c>
      <c r="I308">
        <v>0.5758549117470656</v>
      </c>
      <c r="J308">
        <v>4.1436516777252831E-2</v>
      </c>
      <c r="K308">
        <v>0.44579783673469392</v>
      </c>
      <c r="L308">
        <v>3.637980152793773</v>
      </c>
      <c r="M308">
        <v>310.99070244981681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ANTONY COSNAY</cp:lastModifiedBy>
  <dcterms:created xsi:type="dcterms:W3CDTF">2024-08-05T08:34:36Z</dcterms:created>
  <dcterms:modified xsi:type="dcterms:W3CDTF">2024-08-05T10:40:50Z</dcterms:modified>
</cp:coreProperties>
</file>